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圖書資料" sheetId="1" r:id="rId1"/>
    <sheet name="視聽資料" sheetId="2" r:id="rId2"/>
  </sheets>
  <definedNames>
    <definedName name="_xlnm._FilterDatabase" localSheetId="0" hidden="1">'圖書資料'!$A$2:$G$995</definedName>
  </definedNames>
  <calcPr fullCalcOnLoad="1"/>
</workbook>
</file>

<file path=xl/sharedStrings.xml><?xml version="1.0" encoding="utf-8"?>
<sst xmlns="http://schemas.openxmlformats.org/spreadsheetml/2006/main" count="6656" uniqueCount="4982">
  <si>
    <t>條碼號</t>
  </si>
  <si>
    <t>題名</t>
  </si>
  <si>
    <t>出版者</t>
  </si>
  <si>
    <t>著者</t>
  </si>
  <si>
    <t>出版年</t>
  </si>
  <si>
    <t>索書號</t>
  </si>
  <si>
    <t>典藏地代碼</t>
  </si>
  <si>
    <t>5000002</t>
  </si>
  <si>
    <t>ME 198.41 8566-2 92 c.2</t>
  </si>
  <si>
    <t>義大醫院醫倫專區</t>
  </si>
  <si>
    <t>5000010</t>
  </si>
  <si>
    <t>顏裕庭 等合著</t>
  </si>
  <si>
    <t>ME 412.2 8236 89 c.4</t>
  </si>
  <si>
    <t>5000020</t>
  </si>
  <si>
    <t>鈕則誠 著</t>
  </si>
  <si>
    <t>ME 419.7 8662 92</t>
  </si>
  <si>
    <t>5000022</t>
  </si>
  <si>
    <t>曾淑芬 著</t>
  </si>
  <si>
    <t>5000073</t>
  </si>
  <si>
    <t>張金堅 主編</t>
  </si>
  <si>
    <t>ME 415.407 8764 92 c.3</t>
  </si>
  <si>
    <t>5000076</t>
  </si>
  <si>
    <t>李龍騰 編著</t>
  </si>
  <si>
    <t>ME 410.46 8435-2 92 c.4</t>
  </si>
  <si>
    <t>5000096</t>
  </si>
  <si>
    <t>5000118</t>
  </si>
  <si>
    <t>ME 585.79 8323 91 c.3</t>
  </si>
  <si>
    <t>5000119</t>
  </si>
  <si>
    <t>陳錦輝 譯</t>
  </si>
  <si>
    <t>ME 415.998 8653 91 c.3</t>
  </si>
  <si>
    <t>5000120</t>
  </si>
  <si>
    <t>李瑞全 主編</t>
  </si>
  <si>
    <t>ME 363.01907 8456 92 c.2</t>
  </si>
  <si>
    <t>5000123</t>
  </si>
  <si>
    <t>文衍正 著</t>
  </si>
  <si>
    <t>ME 412.21 8674-3 89 c.3</t>
  </si>
  <si>
    <t>5000124</t>
  </si>
  <si>
    <t>山崎章郎 作</t>
  </si>
  <si>
    <t>ME 410.16 8664 91 c.3</t>
  </si>
  <si>
    <t>5000125</t>
  </si>
  <si>
    <t>ME 363.019 8535 92 c.4</t>
  </si>
  <si>
    <t>5000127</t>
  </si>
  <si>
    <t>黃崑巖 作</t>
  </si>
  <si>
    <t>ME 078 8368 89 c.2</t>
  </si>
  <si>
    <t>5000128</t>
  </si>
  <si>
    <t>和信治癌中心醫院 著</t>
  </si>
  <si>
    <t>ME 410.14 8663 90 c.3</t>
  </si>
  <si>
    <t>5000129</t>
  </si>
  <si>
    <t>ME 410.14 854 92 c.2</t>
  </si>
  <si>
    <t>5000130</t>
  </si>
  <si>
    <t>李秉穎 著</t>
  </si>
  <si>
    <t>5000131</t>
  </si>
  <si>
    <t>ME 198.41 8886 88 c.3</t>
  </si>
  <si>
    <t>5000133</t>
  </si>
  <si>
    <t>謝博生 著</t>
  </si>
  <si>
    <t>ME 410.3 8236 92 c.5</t>
  </si>
  <si>
    <t>5000134</t>
  </si>
  <si>
    <t>財團法人醫院評鑑暨醫療品質策進會 編著</t>
  </si>
  <si>
    <t>ME 419.2 8454-4 92 c.4</t>
  </si>
  <si>
    <t>5000477</t>
  </si>
  <si>
    <t>Genomes /</t>
  </si>
  <si>
    <t>New York : Wiley-Liss, 2002</t>
  </si>
  <si>
    <t>Brown, T. A. (Terence A.) editor</t>
  </si>
  <si>
    <t>5000478</t>
  </si>
  <si>
    <t>Human gene therapy : current opportunities and future trends /</t>
  </si>
  <si>
    <t>Berlin ; New York : Springer, 2003</t>
  </si>
  <si>
    <t>Rubanyi, G.M. (Gabor M.) 1947- editor</t>
  </si>
  <si>
    <t>5000481</t>
  </si>
  <si>
    <t>Medical ethics and law : the core curriculum /</t>
  </si>
  <si>
    <t>Edinburgh ; New York : Churchill Livingstone, 2003</t>
  </si>
  <si>
    <t>Hope, R. A.</t>
  </si>
  <si>
    <t>5000482</t>
  </si>
  <si>
    <t>The ethics of medical research on humans /</t>
  </si>
  <si>
    <t>Cambridge ; New York : Cambridge University Press, 2001</t>
  </si>
  <si>
    <t>Foster, Claire 1964-</t>
  </si>
  <si>
    <t>5000497</t>
  </si>
  <si>
    <t>Strategies for quality improvement : TQM, reegineering, and ISO 9000 /</t>
  </si>
  <si>
    <t>Fort Worth : Dryden, 1999</t>
  </si>
  <si>
    <t>Costin, Harry</t>
  </si>
  <si>
    <t>5000571</t>
  </si>
  <si>
    <t>Clinical ethics : a practical approach to ethical decisions in clinical medicine /</t>
  </si>
  <si>
    <t>New York : McGraw Hill, Medical Pub. Division, 2002</t>
  </si>
  <si>
    <t>Jonsen, Albert R.</t>
  </si>
  <si>
    <t>5000574</t>
  </si>
  <si>
    <t>Pediatric board certification review and medical ethics : an excellent guide : an essential tool for</t>
  </si>
  <si>
    <t>New York : Rivercross Pub. Inc. for Durga Publisher, 2002</t>
  </si>
  <si>
    <t>Kanjilal, D. 1954-</t>
  </si>
  <si>
    <t>5000640</t>
  </si>
  <si>
    <t>5000642</t>
  </si>
  <si>
    <t>陳玉梅 著</t>
  </si>
  <si>
    <t>ME 419.9232 8733 90 V.1 c.4</t>
  </si>
  <si>
    <t>5000643</t>
  </si>
  <si>
    <t>康健編輯 著</t>
  </si>
  <si>
    <t>ME 419.9232 8733 91 V.2 c.3</t>
  </si>
  <si>
    <t>5000647</t>
  </si>
  <si>
    <t>ME 415 8554:2 91 c.3</t>
  </si>
  <si>
    <t>5000648</t>
  </si>
  <si>
    <t>5000649</t>
  </si>
  <si>
    <t>5000654</t>
  </si>
  <si>
    <t>林富士 著</t>
  </si>
  <si>
    <t>ME 230.1641 8734 90 c.3</t>
  </si>
  <si>
    <t>5000655</t>
  </si>
  <si>
    <t>ME 410.15 8645 89 c.3</t>
  </si>
  <si>
    <t>5000656</t>
  </si>
  <si>
    <t>呂政達 著</t>
  </si>
  <si>
    <t>ME 586.66 8577 90 c.3</t>
  </si>
  <si>
    <t>5000657</t>
  </si>
  <si>
    <t>ME 410.7 8548 93 c.4</t>
  </si>
  <si>
    <t>5000660</t>
  </si>
  <si>
    <t>ME 415.208 8748 93 c.2</t>
  </si>
  <si>
    <t>5000661</t>
  </si>
  <si>
    <t>ME 416 8665 92 c.4</t>
  </si>
  <si>
    <t>5000674</t>
  </si>
  <si>
    <t>ME 415 8445 93 V.1 c.2</t>
  </si>
  <si>
    <t>5000675</t>
  </si>
  <si>
    <t>ME 415 8445 93 V.2 c.2</t>
  </si>
  <si>
    <t>5000738</t>
  </si>
  <si>
    <t>李福鐘 編撰</t>
  </si>
  <si>
    <t>ME 419.3232 8436 93 V.1 c.3</t>
  </si>
  <si>
    <t>5000739</t>
  </si>
  <si>
    <t>ME 419.3232 8436 93 V.2 c.3</t>
  </si>
  <si>
    <t>5000740</t>
  </si>
  <si>
    <t>李源德 主編</t>
  </si>
  <si>
    <t>ME 419.2 8425 93 c.3</t>
  </si>
  <si>
    <t>5000794</t>
  </si>
  <si>
    <t>許禮安 著</t>
  </si>
  <si>
    <t>ME 419.7 8433 91 V.1 c.2</t>
  </si>
  <si>
    <t>5000795</t>
  </si>
  <si>
    <t>ME 419.7 8433 91 V.2 c.3</t>
  </si>
  <si>
    <t>5000796</t>
  </si>
  <si>
    <t>ME 419.7 8433 91 V.3 c.3</t>
  </si>
  <si>
    <t>5000797</t>
  </si>
  <si>
    <t>ME 419.7 8433 93 V.4 c.2</t>
  </si>
  <si>
    <t>5000798</t>
  </si>
  <si>
    <t>ME 397.18 8433 92 c.2</t>
  </si>
  <si>
    <t>5000866</t>
  </si>
  <si>
    <t>ME 563.741 8679 93 c.2</t>
  </si>
  <si>
    <t>5000882</t>
  </si>
  <si>
    <t>ME 419.941 845 88 c.2</t>
  </si>
  <si>
    <t>5000889</t>
  </si>
  <si>
    <t>ME 198.41 8345-3 90 c.4</t>
  </si>
  <si>
    <t>5000894</t>
  </si>
  <si>
    <t>尹裕君 作</t>
  </si>
  <si>
    <t>ME 198.4197 8634 92 c.3</t>
  </si>
  <si>
    <t>5000897</t>
  </si>
  <si>
    <t>ME 410.3 8236-2 89 c.4</t>
  </si>
  <si>
    <t>5000929</t>
  </si>
  <si>
    <t>葉炳強 著</t>
  </si>
  <si>
    <t>ME 410.16 8823 89 c.4</t>
  </si>
  <si>
    <t>5000930</t>
  </si>
  <si>
    <t>ME 580.16 8776 91 c.4</t>
  </si>
  <si>
    <t>5000931</t>
  </si>
  <si>
    <t>ME 410.15 8236 92 c.2</t>
  </si>
  <si>
    <t>5000932</t>
  </si>
  <si>
    <t>鈕則誠 等作</t>
  </si>
  <si>
    <t>ME 198.41 8662 93 c.3</t>
  </si>
  <si>
    <t>5000936</t>
  </si>
  <si>
    <t>李明濱 著</t>
  </si>
  <si>
    <t>ME 415 8452 92 c.3</t>
  </si>
  <si>
    <t>5000938</t>
  </si>
  <si>
    <t>林國煌 等著</t>
  </si>
  <si>
    <t>ME 410.1607 8753 92 c.3</t>
  </si>
  <si>
    <t>5000949</t>
  </si>
  <si>
    <t>陳美津 總編輯</t>
  </si>
  <si>
    <t>ME 416.46 8764 91 c.3</t>
  </si>
  <si>
    <t>5000971</t>
  </si>
  <si>
    <t>5000976</t>
  </si>
  <si>
    <t>5000977</t>
  </si>
  <si>
    <t>5000978</t>
  </si>
  <si>
    <t>ME 192.108 8244 90 V.77 c.5</t>
  </si>
  <si>
    <t>5000993</t>
  </si>
  <si>
    <t>ME 415.99 8564 94 c.4</t>
  </si>
  <si>
    <t>5001039</t>
  </si>
  <si>
    <t>ME 857.7 8966:2 88 c.4</t>
  </si>
  <si>
    <t>5001042</t>
  </si>
  <si>
    <t>謝博生 編著</t>
  </si>
  <si>
    <t>ME 410.3 8236-3 83</t>
  </si>
  <si>
    <t>5001070</t>
  </si>
  <si>
    <t>田中真由美 著</t>
  </si>
  <si>
    <t>ME 410.7 8563 93 c.3</t>
  </si>
  <si>
    <t>5001071</t>
  </si>
  <si>
    <t>詹廖明義 編譯</t>
  </si>
  <si>
    <t>ME 419.2 8655 92 c.4</t>
  </si>
  <si>
    <t>5001074</t>
  </si>
  <si>
    <t>陳櫻琴 著</t>
  </si>
  <si>
    <t>ME 412.21 8744 93 c.5</t>
  </si>
  <si>
    <t>5001302</t>
  </si>
  <si>
    <t>ME 419.952 845 94</t>
  </si>
  <si>
    <t>5001304</t>
  </si>
  <si>
    <t>ME 198.41 865 93 c.4</t>
  </si>
  <si>
    <t>5001305</t>
  </si>
  <si>
    <t>謝淑惠 著</t>
  </si>
  <si>
    <t>ME 782.886 8938 8263 94 c.2</t>
  </si>
  <si>
    <t>5001306</t>
  </si>
  <si>
    <t>江漢聲 著</t>
  </si>
  <si>
    <t>ME 410.7 8364 93 c.3</t>
  </si>
  <si>
    <t>5001310</t>
  </si>
  <si>
    <t>賴其萬 著</t>
  </si>
  <si>
    <t>ME 415.942 8334 93 c.3</t>
  </si>
  <si>
    <t>5001319</t>
  </si>
  <si>
    <t>黃達夫 著</t>
  </si>
  <si>
    <t>ME 410.7 8377-3 94 c.3</t>
  </si>
  <si>
    <t>5001320</t>
  </si>
  <si>
    <t>ME 191.9 855:2 91 c.4</t>
  </si>
  <si>
    <t>5001321</t>
  </si>
  <si>
    <t>ME 419.9232 8654 8547 91 c.3</t>
  </si>
  <si>
    <t>5001322</t>
  </si>
  <si>
    <t>李明瑱 著</t>
  </si>
  <si>
    <t>ME 782.886 8453 91 c.2</t>
  </si>
  <si>
    <t>5001327</t>
  </si>
  <si>
    <t>5001348</t>
  </si>
  <si>
    <t>ME 410.7 8448-2 93 c.2</t>
  </si>
  <si>
    <t>5001351</t>
  </si>
  <si>
    <t>ME 410.2 8448 94 c.3</t>
  </si>
  <si>
    <t>5001352</t>
  </si>
  <si>
    <t>林正焜 著</t>
  </si>
  <si>
    <t>ME 363.019 8744:2 94 c.3</t>
  </si>
  <si>
    <t>5001359</t>
  </si>
  <si>
    <t>陶阿倫 著</t>
  </si>
  <si>
    <t>ME 419.2 8557-2 93</t>
  </si>
  <si>
    <t>5001377</t>
  </si>
  <si>
    <t>5001385</t>
  </si>
  <si>
    <t>ME 419.2 8454-4 92 c.5</t>
  </si>
  <si>
    <t>5001387</t>
  </si>
  <si>
    <t>5001469</t>
  </si>
  <si>
    <t>蔡振修</t>
  </si>
  <si>
    <t>ME 585.79 8478 94</t>
  </si>
  <si>
    <t>5001483</t>
  </si>
  <si>
    <t>ME 876.6 8465 93 c.2</t>
  </si>
  <si>
    <t>5001498</t>
  </si>
  <si>
    <t>吳正吉 著</t>
  </si>
  <si>
    <t>ME 585.79 8844 82 V.1 c.2</t>
  </si>
  <si>
    <t>5001499</t>
  </si>
  <si>
    <t>ME 585.79 8844 82 V.1 c.3</t>
  </si>
  <si>
    <t>5001500</t>
  </si>
  <si>
    <t>陳榮基 著</t>
  </si>
  <si>
    <t>ME 410.7 8764:2 91 c.3</t>
  </si>
  <si>
    <t>5001501</t>
  </si>
  <si>
    <t>李伯璋 編著</t>
  </si>
  <si>
    <t>ME 416.3 8465 95 c.2</t>
  </si>
  <si>
    <t>5001502</t>
  </si>
  <si>
    <t>ME 416.3 8465 95 c.3</t>
  </si>
  <si>
    <t>5001503</t>
  </si>
  <si>
    <t>ME 419.7 8764:2 93</t>
  </si>
  <si>
    <t>5001504</t>
  </si>
  <si>
    <t>張明志 著</t>
  </si>
  <si>
    <t>ME 419.7 8753 92</t>
  </si>
  <si>
    <t>5001505</t>
  </si>
  <si>
    <t>張明志 作</t>
  </si>
  <si>
    <t>5001506</t>
  </si>
  <si>
    <t>資訊工業策進會 著</t>
  </si>
  <si>
    <t>ME 361.9023 8224 94 c.3</t>
  </si>
  <si>
    <t>5001507</t>
  </si>
  <si>
    <t>ME 571.93 8566 91 c.2</t>
  </si>
  <si>
    <t>5001508</t>
  </si>
  <si>
    <t>柳澤桂子 著</t>
  </si>
  <si>
    <t>ME 361.9 8544 93 c.2</t>
  </si>
  <si>
    <t>5001509</t>
  </si>
  <si>
    <t>才園哲人 著</t>
  </si>
  <si>
    <t>ME 363.019 8654-2 94 c.3</t>
  </si>
  <si>
    <t>5001510</t>
  </si>
  <si>
    <t>ME 417.7 8843 90 c.2</t>
  </si>
  <si>
    <t>5001511</t>
  </si>
  <si>
    <t>蔡景峰 著</t>
  </si>
  <si>
    <t>ME 419.9 8446 92 c.2</t>
  </si>
  <si>
    <t>5001512</t>
  </si>
  <si>
    <t>朱虹瑟 著</t>
  </si>
  <si>
    <t>ME 410.16 8953 92 c.2</t>
  </si>
  <si>
    <t>5001513</t>
  </si>
  <si>
    <t>葉金川 著</t>
  </si>
  <si>
    <t>ME 563.74107 8867 91 V.1</t>
  </si>
  <si>
    <t>5001514</t>
  </si>
  <si>
    <t>ME 563.74107 8867 92 V.2 c.2</t>
  </si>
  <si>
    <t>5001515</t>
  </si>
  <si>
    <t>劉在銓 著</t>
  </si>
  <si>
    <t>ME 585.79 8746 89 c.2</t>
  </si>
  <si>
    <t>5001517</t>
  </si>
  <si>
    <t>李龍騰 著</t>
  </si>
  <si>
    <t>ME 412.1 8435:2 93 c.2</t>
  </si>
  <si>
    <t>5001518</t>
  </si>
  <si>
    <t>朱迺欣 著</t>
  </si>
  <si>
    <t>ME 410.7 8979-2 94 c.4</t>
  </si>
  <si>
    <t>5001519</t>
  </si>
  <si>
    <t>余鳳高 著</t>
  </si>
  <si>
    <t>ME 415.23 8553 93</t>
  </si>
  <si>
    <t>5001521</t>
  </si>
  <si>
    <t>ME 415.23 8263 92</t>
  </si>
  <si>
    <t>5001524</t>
  </si>
  <si>
    <t>許國敏 編著</t>
  </si>
  <si>
    <t>ME 419.2 8459 95 c.3</t>
  </si>
  <si>
    <t>5001526</t>
  </si>
  <si>
    <t>ME 585.79 8655 93 c.3</t>
  </si>
  <si>
    <t>5001527</t>
  </si>
  <si>
    <t>ME 419.953 8738 95 c.6</t>
  </si>
  <si>
    <t>5001528</t>
  </si>
  <si>
    <t>ME 410.7 8448 91 c.2</t>
  </si>
  <si>
    <t>5001529</t>
  </si>
  <si>
    <t>ME 410.14 8443-2 90</t>
  </si>
  <si>
    <t>5001530</t>
  </si>
  <si>
    <t>ME 178.8 8365:3 c.2</t>
  </si>
  <si>
    <t>5001531</t>
  </si>
  <si>
    <t>成川一郎 著</t>
  </si>
  <si>
    <t>ME 410.7 8376 91 c.3</t>
  </si>
  <si>
    <t>5001532</t>
  </si>
  <si>
    <t>陳至興</t>
  </si>
  <si>
    <t>ME 410 8744 93</t>
  </si>
  <si>
    <t>5001533</t>
  </si>
  <si>
    <t>ME 856.286 8334 90 c.3</t>
  </si>
  <si>
    <t>5001534</t>
  </si>
  <si>
    <t>賴其萬 作</t>
  </si>
  <si>
    <t>ME 192.108 8244 89 V.59 c.2</t>
  </si>
  <si>
    <t>5001535</t>
  </si>
  <si>
    <t>全嘉莉 著</t>
  </si>
  <si>
    <t>ME 410.46 8646-2 93 c.2</t>
  </si>
  <si>
    <t>5001538</t>
  </si>
  <si>
    <t>無國界醫生志願工作者 著</t>
  </si>
  <si>
    <t>ME 547.15 8556 94 c.4</t>
  </si>
  <si>
    <t>5001539</t>
  </si>
  <si>
    <t>賴文福 著</t>
  </si>
  <si>
    <t>ME 410.14 8363 94 c.2</t>
  </si>
  <si>
    <t>5001540</t>
  </si>
  <si>
    <t>林敏玉 著</t>
  </si>
  <si>
    <t>ME 177.2 8793-4 91</t>
  </si>
  <si>
    <t>5001541</t>
  </si>
  <si>
    <t>5001542</t>
  </si>
  <si>
    <t>張苙雲 著</t>
  </si>
  <si>
    <t>ME 410.15 8753 93 c.4</t>
  </si>
  <si>
    <t>5001543</t>
  </si>
  <si>
    <t>蘇絢慧 著</t>
  </si>
  <si>
    <t>ME 419.7 8863 90</t>
  </si>
  <si>
    <t>5001544</t>
  </si>
  <si>
    <t>ME 419.952 8585 91</t>
  </si>
  <si>
    <t>5001545</t>
  </si>
  <si>
    <t>ME 411.1 8547:3 93 c.2</t>
  </si>
  <si>
    <t>5001546</t>
  </si>
  <si>
    <t>ME 363.019 8538 93 c.2</t>
  </si>
  <si>
    <t>5001547</t>
  </si>
  <si>
    <t>ME 415 8673 89 c.2</t>
  </si>
  <si>
    <t>5001548</t>
  </si>
  <si>
    <t>陳坤賞 翻譯</t>
  </si>
  <si>
    <t>ME 419.2 8274 91 c.3</t>
  </si>
  <si>
    <t>5001549</t>
  </si>
  <si>
    <t>曾育裕 著</t>
  </si>
  <si>
    <t>ME 412.21 8333 94 c.2</t>
  </si>
  <si>
    <t>5001550</t>
  </si>
  <si>
    <t>ME 419.73 8662 93</t>
  </si>
  <si>
    <t>5001551</t>
  </si>
  <si>
    <t>ME 419.7 8545 92</t>
  </si>
  <si>
    <t>5001554</t>
  </si>
  <si>
    <t>黃振宇 著</t>
  </si>
  <si>
    <t>ME 410.7 8374 92 c.2</t>
  </si>
  <si>
    <t>5001555</t>
  </si>
  <si>
    <t>蔡肇基 著</t>
  </si>
  <si>
    <t>ME 415.6951 8444 94 c.2</t>
  </si>
  <si>
    <t>5001558</t>
  </si>
  <si>
    <t>ME 399.51 843 93 c.2</t>
  </si>
  <si>
    <t>5001559</t>
  </si>
  <si>
    <t>瀨戶山元一 著</t>
  </si>
  <si>
    <t>ME 419.2 8256 94 c.2</t>
  </si>
  <si>
    <t>5001560</t>
  </si>
  <si>
    <t>ME 419.941 8554 93 V.2 c.2</t>
  </si>
  <si>
    <t>5001561</t>
  </si>
  <si>
    <t>何日生 著</t>
  </si>
  <si>
    <t>ME 415.63 8756 94 c.2</t>
  </si>
  <si>
    <t>5001562</t>
  </si>
  <si>
    <t>侯英泠 著</t>
  </si>
  <si>
    <t>ME 584.31 8982 93 c.2</t>
  </si>
  <si>
    <t>5001563</t>
  </si>
  <si>
    <t>陳耀昌 著</t>
  </si>
  <si>
    <t>ME 361.92 8755 95 c.2</t>
  </si>
  <si>
    <t>5001564</t>
  </si>
  <si>
    <t>施茂林 編</t>
  </si>
  <si>
    <t>ME 412.21 8447 92 c.3</t>
  </si>
  <si>
    <t>5001565</t>
  </si>
  <si>
    <t>藤井正雄 著</t>
  </si>
  <si>
    <t>5001566</t>
  </si>
  <si>
    <t>5001567</t>
  </si>
  <si>
    <t>石世明 著</t>
  </si>
  <si>
    <t>ME 548.2 8455 90 c.3</t>
  </si>
  <si>
    <t>5001568</t>
  </si>
  <si>
    <t>ME 874.57 8837 93 c.6</t>
  </si>
  <si>
    <t>5001569</t>
  </si>
  <si>
    <t>ME 192.8 8444:3 87 c.2</t>
  </si>
  <si>
    <t>5001570</t>
  </si>
  <si>
    <t>ME 415.18 8956 94</t>
  </si>
  <si>
    <t>5001571</t>
  </si>
  <si>
    <t>ME 192.108 8244 90 V.75 c.4</t>
  </si>
  <si>
    <t>5001572</t>
  </si>
  <si>
    <t>5001573</t>
  </si>
  <si>
    <t>ME 417.27 8746 89 c.2</t>
  </si>
  <si>
    <t>5001574</t>
  </si>
  <si>
    <t>ME 861.57 8446:3 91</t>
  </si>
  <si>
    <t>5001575</t>
  </si>
  <si>
    <t>ME 410.26 8666 90 c.2</t>
  </si>
  <si>
    <t>5001577</t>
  </si>
  <si>
    <t>ME 363.019 867-2 94 c.2</t>
  </si>
  <si>
    <t>5001578</t>
  </si>
  <si>
    <t>楊玉齡 著</t>
  </si>
  <si>
    <t>ME 419.9232 8435 8634 91 c.6</t>
  </si>
  <si>
    <t>5001580</t>
  </si>
  <si>
    <t>ME 176.54 8847 95</t>
  </si>
  <si>
    <t>5001581</t>
  </si>
  <si>
    <t>ME 361.92 8575 95 c.2</t>
  </si>
  <si>
    <t>5001582</t>
  </si>
  <si>
    <t>林月鳳 著</t>
  </si>
  <si>
    <t>ME 419.707 8765 91</t>
  </si>
  <si>
    <t>5001583</t>
  </si>
  <si>
    <t>ME 415 8654 94 c.3</t>
  </si>
  <si>
    <t>5001584</t>
  </si>
  <si>
    <t>ME 410.26 8865 93 c.2</t>
  </si>
  <si>
    <t>5001585</t>
  </si>
  <si>
    <t>ME 419.7 8354 92 c.2</t>
  </si>
  <si>
    <t>5001586</t>
  </si>
  <si>
    <t>周希誠 著</t>
  </si>
  <si>
    <t>ME 419.7 8672 92</t>
  </si>
  <si>
    <t>5001587</t>
  </si>
  <si>
    <t>5001588</t>
  </si>
  <si>
    <t>5001589</t>
  </si>
  <si>
    <t>林大欽 著</t>
  </si>
  <si>
    <t>ME 415.9 8779 94 c.2</t>
  </si>
  <si>
    <t>5001590</t>
  </si>
  <si>
    <t>ME 419.927 8867 94 c.3</t>
  </si>
  <si>
    <t>5001591</t>
  </si>
  <si>
    <t>ME 419.7 8474-2 89</t>
  </si>
  <si>
    <t>5001592</t>
  </si>
  <si>
    <t>呂如中 作</t>
  </si>
  <si>
    <t>ME 855.48 8566:5-2 91</t>
  </si>
  <si>
    <t>5001593</t>
  </si>
  <si>
    <t>ME 244.9 8545:2 90</t>
  </si>
  <si>
    <t>5001594</t>
  </si>
  <si>
    <t>ME 548.85 8545 90 c.2</t>
  </si>
  <si>
    <t>5001595</t>
  </si>
  <si>
    <t>5001596</t>
  </si>
  <si>
    <t>ME 178.8 848:2-5 91 c.3</t>
  </si>
  <si>
    <t>5001597</t>
  </si>
  <si>
    <t>ME 419.7 836:2 91 c.2</t>
  </si>
  <si>
    <t>5001598</t>
  </si>
  <si>
    <t>ME 417.382 888 94 c.2</t>
  </si>
  <si>
    <t>5001600</t>
  </si>
  <si>
    <t>粟屋剛</t>
  </si>
  <si>
    <t>ME 198.41 8746 91</t>
  </si>
  <si>
    <t>5001601</t>
  </si>
  <si>
    <t>張嘉鳳 著</t>
  </si>
  <si>
    <t>ME 525.42 8745 93 c.2</t>
  </si>
  <si>
    <t>5001602</t>
  </si>
  <si>
    <t>傅偉勳 著</t>
  </si>
  <si>
    <t>ME 397.18 8578 95</t>
  </si>
  <si>
    <t>5001603</t>
  </si>
  <si>
    <t>ME 173.1 836 89 c.3</t>
  </si>
  <si>
    <t>5001604</t>
  </si>
  <si>
    <t>ME 177.08 8272:3 86 V.35-2 c.4</t>
  </si>
  <si>
    <t>5001605</t>
  </si>
  <si>
    <t>ME 191 8753 87 c.2</t>
  </si>
  <si>
    <t>5001607</t>
  </si>
  <si>
    <t>ME 874.57 8635:3 92 c.3</t>
  </si>
  <si>
    <t>5001608</t>
  </si>
  <si>
    <t>宋芳綺 著</t>
  </si>
  <si>
    <t>ME 782.886 8676:6 8677 88</t>
  </si>
  <si>
    <t>5001609</t>
  </si>
  <si>
    <t>楊治國 著</t>
  </si>
  <si>
    <t>ME 410.7 8635 94 c.2</t>
  </si>
  <si>
    <t>5001610</t>
  </si>
  <si>
    <t>林碧玉 著</t>
  </si>
  <si>
    <t>ME 410 8743 95 c.4</t>
  </si>
  <si>
    <t>5001611</t>
  </si>
  <si>
    <t>鈴蘭會 編</t>
  </si>
  <si>
    <t>ME 861.59 8586 93</t>
  </si>
  <si>
    <t>5001612</t>
  </si>
  <si>
    <t>關根博 著</t>
  </si>
  <si>
    <t>ME 419.2 8473 95</t>
  </si>
  <si>
    <t>5001613</t>
  </si>
  <si>
    <t>楊哲銘 編著</t>
  </si>
  <si>
    <t>ME 412.21 8646 94 c.4</t>
  </si>
  <si>
    <t>5001614</t>
  </si>
  <si>
    <t>ME 198.41 865-2 90 c.2</t>
  </si>
  <si>
    <t>5001615</t>
  </si>
  <si>
    <t>ME 419.952 8466 87 c.3</t>
  </si>
  <si>
    <t>5001616</t>
  </si>
  <si>
    <t>韋至信 著</t>
  </si>
  <si>
    <t>ME 415.271 8546 92 c.2</t>
  </si>
  <si>
    <t>5001617</t>
  </si>
  <si>
    <t>蔣蕙芬</t>
  </si>
  <si>
    <t>ME 419.7 8447 94</t>
  </si>
  <si>
    <t>5001618</t>
  </si>
  <si>
    <t>5001626</t>
  </si>
  <si>
    <t>中央健康保險局 編</t>
  </si>
  <si>
    <t>ME 563.741 8994 95</t>
  </si>
  <si>
    <t>5001627</t>
  </si>
  <si>
    <t>ME 563.741 8994 95 c.2</t>
  </si>
  <si>
    <t>5001636</t>
  </si>
  <si>
    <t>ME 410.7 8764:2 91 c.4</t>
  </si>
  <si>
    <t>5001638</t>
  </si>
  <si>
    <t>ME 419.9 8384 90</t>
  </si>
  <si>
    <t>5001643</t>
  </si>
  <si>
    <t>ME 410.3 8236-3 86 c.5</t>
  </si>
  <si>
    <t>5001644</t>
  </si>
  <si>
    <t>5001646</t>
  </si>
  <si>
    <t>郭守仁 著</t>
  </si>
  <si>
    <t>ME 419.2 8426 93 c.3</t>
  </si>
  <si>
    <t>5001651</t>
  </si>
  <si>
    <t>ME 415.92 8757:2 95 c.4</t>
  </si>
  <si>
    <t>5001653</t>
  </si>
  <si>
    <t>王憲華 等作</t>
  </si>
  <si>
    <t>ME 412.21 8426 91 c.2</t>
  </si>
  <si>
    <t>5001654</t>
  </si>
  <si>
    <t>ME 415.208 8534 94 c.2</t>
  </si>
  <si>
    <t>5001662</t>
  </si>
  <si>
    <t>ME 419.952 8556 866 94 c.2</t>
  </si>
  <si>
    <t>5001666</t>
  </si>
  <si>
    <t>ME 415 8452 92 c.4</t>
  </si>
  <si>
    <t>5001674</t>
  </si>
  <si>
    <t>ME 410.9232 8737 c.4</t>
  </si>
  <si>
    <t>5001681</t>
  </si>
  <si>
    <t>ME 198.41 8384 89</t>
  </si>
  <si>
    <t>5001682</t>
  </si>
  <si>
    <t>ME 198.41 8345 95 c.2</t>
  </si>
  <si>
    <t>5001683</t>
  </si>
  <si>
    <t>ME 198.41 8345 95</t>
  </si>
  <si>
    <t>5001694</t>
  </si>
  <si>
    <t>Legal medicine /</t>
  </si>
  <si>
    <t>Philadelphia, Pa. : Mosby, 2004</t>
  </si>
  <si>
    <t>Sanbar, Shafeek S. editor</t>
  </si>
  <si>
    <t>5001695</t>
  </si>
  <si>
    <t>陳昭姿 著</t>
  </si>
  <si>
    <t>ME 417.125 8753</t>
  </si>
  <si>
    <t>5001715</t>
  </si>
  <si>
    <t>馬素珊 著</t>
  </si>
  <si>
    <t>ME 419.3232 8334</t>
  </si>
  <si>
    <t>5001728</t>
  </si>
  <si>
    <t>ME 410.9232 8236 93 c.4</t>
  </si>
  <si>
    <t>5001733</t>
  </si>
  <si>
    <t>ME 410.1607 8753 92 c.4</t>
  </si>
  <si>
    <t>5001737</t>
  </si>
  <si>
    <t>吳德朗 著</t>
  </si>
  <si>
    <t>ME 782.886 8853 c.2</t>
  </si>
  <si>
    <t>5001753</t>
  </si>
  <si>
    <t>蔡仟松 編著</t>
  </si>
  <si>
    <t>ME 584.52 8473 94</t>
  </si>
  <si>
    <t>5001755</t>
  </si>
  <si>
    <t>李秉穎 作</t>
  </si>
  <si>
    <t>ME 415.23 8493 89 c.3</t>
  </si>
  <si>
    <t>5001896</t>
  </si>
  <si>
    <t>江東亮 著</t>
  </si>
  <si>
    <t>ME 563.741 8374 95 c.3</t>
  </si>
  <si>
    <t>5001899</t>
  </si>
  <si>
    <t>劉昭仁 編著</t>
  </si>
  <si>
    <t>ME 419.9232 8756 c.2</t>
  </si>
  <si>
    <t>5001901</t>
  </si>
  <si>
    <t>ME 410.16 8547 95 c.3</t>
  </si>
  <si>
    <t>5001903</t>
  </si>
  <si>
    <t>吳志正 著</t>
  </si>
  <si>
    <t>ME 419.1 8834 95 V.1</t>
  </si>
  <si>
    <t>5001904</t>
  </si>
  <si>
    <t>ME 419.1 8834 95 V.2</t>
  </si>
  <si>
    <t>5001909</t>
  </si>
  <si>
    <t>ME 412.21 8476 95</t>
  </si>
  <si>
    <t>5001927</t>
  </si>
  <si>
    <t>ME 419.952 8575 95 c.4</t>
  </si>
  <si>
    <t>5001930</t>
  </si>
  <si>
    <t>林正焜 作</t>
  </si>
  <si>
    <t>ME 361.92 8744 95 c.3</t>
  </si>
  <si>
    <t>5001931</t>
  </si>
  <si>
    <t>ME 410.16 8633 95</t>
  </si>
  <si>
    <t>5001932</t>
  </si>
  <si>
    <t>賴進祥 編著</t>
  </si>
  <si>
    <t>ME 585.79 8394 93 c.4</t>
  </si>
  <si>
    <t>5001934</t>
  </si>
  <si>
    <t>5001942</t>
  </si>
  <si>
    <t>ME 585.79 8476 94 c.3</t>
  </si>
  <si>
    <t>5001948</t>
  </si>
  <si>
    <t>ME 198.4107 8956 95 c.2</t>
  </si>
  <si>
    <t>5002279</t>
  </si>
  <si>
    <t>ME 785.28 847:3 93</t>
  </si>
  <si>
    <t>5002282</t>
  </si>
  <si>
    <t>魏崢 著</t>
  </si>
  <si>
    <t>ME 410.7 856 95 c.2</t>
  </si>
  <si>
    <t>5002283</t>
  </si>
  <si>
    <t>ME 410 888 c.2</t>
  </si>
  <si>
    <t>5002309</t>
  </si>
  <si>
    <t>ME 785.28 888-2</t>
  </si>
  <si>
    <t>5002317</t>
  </si>
  <si>
    <t>ME 782.886 8836:2</t>
  </si>
  <si>
    <t>5002321</t>
  </si>
  <si>
    <t>吳英黛 編著</t>
  </si>
  <si>
    <t>ME 198.41 8885 95 c.3</t>
  </si>
  <si>
    <t>5002339</t>
  </si>
  <si>
    <t>ME 410.3 8654 c.3</t>
  </si>
  <si>
    <t>5002343</t>
  </si>
  <si>
    <t>蕭宏恩 編著</t>
  </si>
  <si>
    <t>ME 198.4 8624 95 c.2</t>
  </si>
  <si>
    <t>5002370</t>
  </si>
  <si>
    <t>丁朱 編譯</t>
  </si>
  <si>
    <t>ME 410.7 859 c.2</t>
  </si>
  <si>
    <t>5002373</t>
  </si>
  <si>
    <t>林啟禎 著</t>
  </si>
  <si>
    <t>ME 410.16 8762 95 c.4</t>
  </si>
  <si>
    <t>5002381</t>
  </si>
  <si>
    <t>ME 419.2 8454-4 92 c.6</t>
  </si>
  <si>
    <t>5002407</t>
  </si>
  <si>
    <t>廬美秀 著</t>
  </si>
  <si>
    <t>ME 412.21 8566 87 c.3</t>
  </si>
  <si>
    <t>5002500</t>
  </si>
  <si>
    <t>ME 419.3232 8575 94</t>
  </si>
  <si>
    <t>5002501</t>
  </si>
  <si>
    <t>ME 419.3232 8575 94 c.2</t>
  </si>
  <si>
    <t>5002507</t>
  </si>
  <si>
    <t>邱浩彰 編著</t>
  </si>
  <si>
    <t>ME 419.9232 8234 8735</t>
  </si>
  <si>
    <t>5002512</t>
  </si>
  <si>
    <t>劉民和 著</t>
  </si>
  <si>
    <t>ME 548.82 8756</t>
  </si>
  <si>
    <t>5002513</t>
  </si>
  <si>
    <t>簡守信 著</t>
  </si>
  <si>
    <t>ME 410.46 8626 c.4</t>
  </si>
  <si>
    <t>5002514</t>
  </si>
  <si>
    <t>ME 410.46 8626 c.3</t>
  </si>
  <si>
    <t>5002625</t>
  </si>
  <si>
    <t>梁妃儀 主編</t>
  </si>
  <si>
    <t>ME 419.9232 8675</t>
  </si>
  <si>
    <t>5002631</t>
  </si>
  <si>
    <t>ME 412.21 8736 95</t>
  </si>
  <si>
    <t>5002708</t>
  </si>
  <si>
    <t>ME 876.6 875 95</t>
  </si>
  <si>
    <t>5002709</t>
  </si>
  <si>
    <t>垣添忠生 著</t>
  </si>
  <si>
    <t>ME 415.271 8424-3 95 c.3</t>
  </si>
  <si>
    <t>5002918</t>
  </si>
  <si>
    <t>劉宜廉 主編</t>
  </si>
  <si>
    <t>ME 580.1641 8422 97</t>
  </si>
  <si>
    <t>5002973</t>
  </si>
  <si>
    <t>ME 415.9468 853 96</t>
  </si>
  <si>
    <t>5002974</t>
  </si>
  <si>
    <t>王煇雄 著</t>
  </si>
  <si>
    <t>ME 415.9499 8444 96 c.2</t>
  </si>
  <si>
    <t>5002976</t>
  </si>
  <si>
    <t>蕭建華 著</t>
  </si>
  <si>
    <t>ME 782.886 8676:7 96</t>
  </si>
  <si>
    <t>5002979</t>
  </si>
  <si>
    <t>ME 415.95 897 96</t>
  </si>
  <si>
    <t>5002980</t>
  </si>
  <si>
    <t>ME 410.2 8448 97 c.2</t>
  </si>
  <si>
    <t>5003006</t>
  </si>
  <si>
    <t>ME 198.41 8453 93 c.3</t>
  </si>
  <si>
    <t>5003011</t>
  </si>
  <si>
    <t>薛桂文 主編</t>
  </si>
  <si>
    <t>ME 419.9232 8646-2 96 c.2</t>
  </si>
  <si>
    <t>5003012</t>
  </si>
  <si>
    <t>李淑娟 作</t>
  </si>
  <si>
    <t>ME 419.9232 8466-2 95</t>
  </si>
  <si>
    <t>5003017</t>
  </si>
  <si>
    <t>胡勝川 編著</t>
  </si>
  <si>
    <t>ME 410.1619023 8487 97</t>
  </si>
  <si>
    <t>5003018</t>
  </si>
  <si>
    <t>吳寬墩 著</t>
  </si>
  <si>
    <t>ME 410.7 8827 97</t>
  </si>
  <si>
    <t>5003019</t>
  </si>
  <si>
    <t>ME 415.23 8344 96</t>
  </si>
  <si>
    <t>5003021</t>
  </si>
  <si>
    <t>張之申 著</t>
  </si>
  <si>
    <t>ME 410.16 8766 97</t>
  </si>
  <si>
    <t>5003022</t>
  </si>
  <si>
    <t>阿傑特 著</t>
  </si>
  <si>
    <t>ME 415.271 8595 96</t>
  </si>
  <si>
    <t>5003025</t>
  </si>
  <si>
    <t>ME 418.01 8343 95 c.3</t>
  </si>
  <si>
    <t>5003026</t>
  </si>
  <si>
    <t>林義馨 著</t>
  </si>
  <si>
    <t>ME 855 8724 97</t>
  </si>
  <si>
    <t>5003027</t>
  </si>
  <si>
    <t>ME 415.999 8385 96 c.2</t>
  </si>
  <si>
    <t>5003036</t>
  </si>
  <si>
    <t>ME 412.4 8556 96 c.2</t>
  </si>
  <si>
    <t>5003039</t>
  </si>
  <si>
    <t>張文亮 著</t>
  </si>
  <si>
    <t>ME 419.9232 845 8764 94 c.3</t>
  </si>
  <si>
    <t>5003040</t>
  </si>
  <si>
    <t>ME 418.986 8575 97</t>
  </si>
  <si>
    <t>5003041</t>
  </si>
  <si>
    <t>成令方 主編</t>
  </si>
  <si>
    <t>ME 410.15 8355 97</t>
  </si>
  <si>
    <t>5003043</t>
  </si>
  <si>
    <t>肖水源 主編</t>
  </si>
  <si>
    <t>ME 415.23 8582 96 c.2</t>
  </si>
  <si>
    <t>5003044</t>
  </si>
  <si>
    <t>蔡淳娟 著</t>
  </si>
  <si>
    <t>ME 417.584 8436 97</t>
  </si>
  <si>
    <t>5003045</t>
  </si>
  <si>
    <t>黃崑巖 著</t>
  </si>
  <si>
    <t>ME 782.886 8368 97</t>
  </si>
  <si>
    <t>5003046</t>
  </si>
  <si>
    <t>ME 419.941 8554-5 857 96</t>
  </si>
  <si>
    <t>5003047</t>
  </si>
  <si>
    <t>連秀美 著</t>
  </si>
  <si>
    <t>ME 782.886 8766:6 96</t>
  </si>
  <si>
    <t>5003048</t>
  </si>
  <si>
    <t>王國新 著</t>
  </si>
  <si>
    <t>ME 855.48 8454:8 94 c.2</t>
  </si>
  <si>
    <t>5003050</t>
  </si>
  <si>
    <t>ME 415.6 863 97</t>
  </si>
  <si>
    <t>5003051</t>
  </si>
  <si>
    <t>ME 417.125 8557 96</t>
  </si>
  <si>
    <t>5003052</t>
  </si>
  <si>
    <t>江怡柔 著</t>
  </si>
  <si>
    <t>ME 415.998 8337 97</t>
  </si>
  <si>
    <t>5003054</t>
  </si>
  <si>
    <t>張瓊齡 著</t>
  </si>
  <si>
    <t>ME 415.53 8774 96</t>
  </si>
  <si>
    <t>5003056</t>
  </si>
  <si>
    <t>鈕則誠 作</t>
  </si>
  <si>
    <t>ME 198.49 8662 97</t>
  </si>
  <si>
    <t>5003058</t>
  </si>
  <si>
    <t>5003063</t>
  </si>
  <si>
    <t>ME 175.9 8832 95</t>
  </si>
  <si>
    <t>5003071</t>
  </si>
  <si>
    <t>ME 410.16 8436 96 c.3</t>
  </si>
  <si>
    <t>5003072</t>
  </si>
  <si>
    <t>黑谷明美 著</t>
  </si>
  <si>
    <t>ME 361.5 8465:2 97</t>
  </si>
  <si>
    <t>5003076</t>
  </si>
  <si>
    <t>ME 419.825 8546 97 c.3</t>
  </si>
  <si>
    <t>5003078</t>
  </si>
  <si>
    <t>ME 419.7 8484 97</t>
  </si>
  <si>
    <t>5003081</t>
  </si>
  <si>
    <t>郭秀娟 編著</t>
  </si>
  <si>
    <t>ME 410.1639 8466 97 c.2</t>
  </si>
  <si>
    <t>5003122</t>
  </si>
  <si>
    <t>ME 410.16 8345 96 c.3</t>
  </si>
  <si>
    <t>5003123</t>
  </si>
  <si>
    <t>ME 410.7 8672 97</t>
  </si>
  <si>
    <t>5003124</t>
  </si>
  <si>
    <t>趙可式 著</t>
  </si>
  <si>
    <t>ME 191.9 8453 96</t>
  </si>
  <si>
    <t>5003126</t>
  </si>
  <si>
    <t>高銘君 著</t>
  </si>
  <si>
    <t>ME 415.925 8364 96</t>
  </si>
  <si>
    <t>5003130</t>
  </si>
  <si>
    <t>財團法人藥害救濟基金會 編</t>
  </si>
  <si>
    <t>ME 418.204 8837 97 c.2</t>
  </si>
  <si>
    <t>5003131</t>
  </si>
  <si>
    <t>ME 418.204 8837 97 c.3</t>
  </si>
  <si>
    <t>5003134</t>
  </si>
  <si>
    <t>黃尚志 總編輯</t>
  </si>
  <si>
    <t>ME 419.927 8353 94</t>
  </si>
  <si>
    <t>5003141</t>
  </si>
  <si>
    <t>何振忠 主編</t>
  </si>
  <si>
    <t>ME 419.9232 8774 97</t>
  </si>
  <si>
    <t>5003142</t>
  </si>
  <si>
    <t>吳佳璇 著</t>
  </si>
  <si>
    <t>ME 782.886 8766:4 8867 96 c.2</t>
  </si>
  <si>
    <t>5003143</t>
  </si>
  <si>
    <t>魏福全 著</t>
  </si>
  <si>
    <t>ME 415.95 8536:2 97</t>
  </si>
  <si>
    <t>5003151</t>
  </si>
  <si>
    <t>ME 192.108 8244 89 V.63 c.3</t>
  </si>
  <si>
    <t>5003156</t>
  </si>
  <si>
    <t>5003157</t>
  </si>
  <si>
    <t>ME 410.7 8368-2 93 c.2</t>
  </si>
  <si>
    <t>5003158</t>
  </si>
  <si>
    <t>ME 191 8368 96 c.2</t>
  </si>
  <si>
    <t>5003162</t>
  </si>
  <si>
    <t>王梅 著</t>
  </si>
  <si>
    <t>ME 416.1 843 97</t>
  </si>
  <si>
    <t>5003163</t>
  </si>
  <si>
    <t>ME 198.41 8787 97</t>
  </si>
  <si>
    <t>5003164</t>
  </si>
  <si>
    <t>臺大醫院 腫瘤醫學部 合著</t>
  </si>
  <si>
    <t>ME 415.271 8474:2 97</t>
  </si>
  <si>
    <t>5003165</t>
  </si>
  <si>
    <t>日野原重明 原著</t>
  </si>
  <si>
    <t>ME 419.931 8563 97</t>
  </si>
  <si>
    <t>5003166</t>
  </si>
  <si>
    <t>ME 885.357 8733 97</t>
  </si>
  <si>
    <t>5003167</t>
  </si>
  <si>
    <t>花蓮慈濟醫學中心 著</t>
  </si>
  <si>
    <t>ME 416.3 8244 97</t>
  </si>
  <si>
    <t>5003168</t>
  </si>
  <si>
    <t>郭素珍 著</t>
  </si>
  <si>
    <t>ME 198.41 8436:2 97</t>
  </si>
  <si>
    <t>5003447</t>
  </si>
  <si>
    <t>ME 419.9 8384 90 c.2</t>
  </si>
  <si>
    <t>5003449</t>
  </si>
  <si>
    <t>陳永興 作</t>
  </si>
  <si>
    <t>5003450</t>
  </si>
  <si>
    <t>ME 078 8764:2 91 V.2 c.2</t>
  </si>
  <si>
    <t>5003454</t>
  </si>
  <si>
    <t>ME 419.945 8755 8465 93 c.2</t>
  </si>
  <si>
    <t>5003495</t>
  </si>
  <si>
    <t>ME 415.6 883 97</t>
  </si>
  <si>
    <t>5003496</t>
  </si>
  <si>
    <t>ME 415.271 8753 98 c.3</t>
  </si>
  <si>
    <t>5003497</t>
  </si>
  <si>
    <t>謝豐舟 著</t>
  </si>
  <si>
    <t>ME 410.7 8255 95 c.3</t>
  </si>
  <si>
    <t>5003498</t>
  </si>
  <si>
    <t>ME 176.51 8967 95 c.3</t>
  </si>
  <si>
    <t>5003499</t>
  </si>
  <si>
    <t>單國璽 著</t>
  </si>
  <si>
    <t>ME 245.2 8654 98</t>
  </si>
  <si>
    <t>5003500</t>
  </si>
  <si>
    <t>歐陽英傑 著</t>
  </si>
  <si>
    <t>ME 855.48 8768 97</t>
  </si>
  <si>
    <t>5003501</t>
  </si>
  <si>
    <t>ME 410.35 8788 97 c.2</t>
  </si>
  <si>
    <t>5003502</t>
  </si>
  <si>
    <t>ME 785.28 874:4 98</t>
  </si>
  <si>
    <t>5003503</t>
  </si>
  <si>
    <t>ME 397 8558:2 97 c.3</t>
  </si>
  <si>
    <t>5003504</t>
  </si>
  <si>
    <t>ME 419.9232 8284 8836 95</t>
  </si>
  <si>
    <t>5003505</t>
  </si>
  <si>
    <t>ME 410.7 8377 96</t>
  </si>
  <si>
    <t>5003506</t>
  </si>
  <si>
    <t>ME 419.952 8365 97</t>
  </si>
  <si>
    <t>5003507</t>
  </si>
  <si>
    <t>黃至成 著</t>
  </si>
  <si>
    <t>ME 547.15 8723 96</t>
  </si>
  <si>
    <t>5003508</t>
  </si>
  <si>
    <t>ME 361.5 8357 98 V.1</t>
  </si>
  <si>
    <t>5003509</t>
  </si>
  <si>
    <t>ME 361.5 8357 98 V.2</t>
  </si>
  <si>
    <t>5003510</t>
  </si>
  <si>
    <t>滿庭花雨 著</t>
  </si>
  <si>
    <t>ME 857.7 8666:2 97</t>
  </si>
  <si>
    <t>5003511</t>
  </si>
  <si>
    <t>日野原重明 作</t>
  </si>
  <si>
    <t>ME 191.9 8563 97</t>
  </si>
  <si>
    <t>5003512</t>
  </si>
  <si>
    <t>ME 410 8344:2 96 c.2</t>
  </si>
  <si>
    <t>5003513</t>
  </si>
  <si>
    <t>ME 410.16 8334 95</t>
  </si>
  <si>
    <t>5003514</t>
  </si>
  <si>
    <t>吳方芳 著</t>
  </si>
  <si>
    <t>ME 419.3232 8857 94 c.2</t>
  </si>
  <si>
    <t>5003515</t>
  </si>
  <si>
    <t>ME 874.57 8893 98</t>
  </si>
  <si>
    <t>5003516</t>
  </si>
  <si>
    <t>ME 415.21 8448 96 c.4</t>
  </si>
  <si>
    <t>5003517</t>
  </si>
  <si>
    <t>ME 410.7 856 96 c.2</t>
  </si>
  <si>
    <t>5003518</t>
  </si>
  <si>
    <t>ME 415.9 8555 97 c.2</t>
  </si>
  <si>
    <t>5003532</t>
  </si>
  <si>
    <t>ME 968.59 8769 97</t>
  </si>
  <si>
    <t>5003535</t>
  </si>
  <si>
    <t>ME 419.2 847:2 97</t>
  </si>
  <si>
    <t>5003553</t>
  </si>
  <si>
    <t>ME 419.78 8646 96</t>
  </si>
  <si>
    <t>5003574</t>
  </si>
  <si>
    <t>ME 910.14 8555 97 c.4</t>
  </si>
  <si>
    <t>5003603</t>
  </si>
  <si>
    <t>林宜信 編輯</t>
  </si>
  <si>
    <t>ME 412.21 8644 98</t>
  </si>
  <si>
    <t>5003604</t>
  </si>
  <si>
    <t>ME 410.7 8827 97 c.3</t>
  </si>
  <si>
    <t>5003606</t>
  </si>
  <si>
    <t>陳至興 著</t>
  </si>
  <si>
    <t>ME 848.6 8744:2 c.2</t>
  </si>
  <si>
    <t>5003607</t>
  </si>
  <si>
    <t>5003610</t>
  </si>
  <si>
    <t>翁惠瑛 總編輯</t>
  </si>
  <si>
    <t>ME 580.1641 8244 98</t>
  </si>
  <si>
    <t>5003612</t>
  </si>
  <si>
    <t>ME 855.48 8255-2 97 c.3</t>
  </si>
  <si>
    <t>5003613</t>
  </si>
  <si>
    <t>ME 410.3 8645 97</t>
  </si>
  <si>
    <t>5003614</t>
  </si>
  <si>
    <t>ME 419.953 8738 96 c.7</t>
  </si>
  <si>
    <t>5003615</t>
  </si>
  <si>
    <t>洪子堯 著</t>
  </si>
  <si>
    <t>ME 855.48 8245:4 97 c.2</t>
  </si>
  <si>
    <t>5003616</t>
  </si>
  <si>
    <t>ME 410.16 876 97 c.2</t>
  </si>
  <si>
    <t>5003618</t>
  </si>
  <si>
    <t>陳俊欽 著</t>
  </si>
  <si>
    <t>ME 419.1 8799 93</t>
  </si>
  <si>
    <t>5003620</t>
  </si>
  <si>
    <t>ME 410.1619 865 97 c.2</t>
  </si>
  <si>
    <t>5003627</t>
  </si>
  <si>
    <t>李俊仁 著</t>
  </si>
  <si>
    <t>ME 419.9232 8496 91 c.2</t>
  </si>
  <si>
    <t>5003630</t>
  </si>
  <si>
    <t>ME 415.922 8357:2 96 c.2</t>
  </si>
  <si>
    <t>5003633</t>
  </si>
  <si>
    <t>廖雪芳 著</t>
  </si>
  <si>
    <t>ME 419.933 8743 8547 96 c.2</t>
  </si>
  <si>
    <t>5003634</t>
  </si>
  <si>
    <t>ME 419.952 8365 97 c.2</t>
  </si>
  <si>
    <t>5003635</t>
  </si>
  <si>
    <t>ME 416.29 8543 98</t>
  </si>
  <si>
    <t>5003636</t>
  </si>
  <si>
    <t>于劍興 著</t>
  </si>
  <si>
    <t>ME 419.9232 8574:2 95 c.3</t>
  </si>
  <si>
    <t>5003638</t>
  </si>
  <si>
    <t>陳台秀 著</t>
  </si>
  <si>
    <t>ME 415.18 8766 96 c.3</t>
  </si>
  <si>
    <t>5003643</t>
  </si>
  <si>
    <t>林舒嫺 作</t>
  </si>
  <si>
    <t>ME 859.6 8776 96</t>
  </si>
  <si>
    <t>5003644</t>
  </si>
  <si>
    <t>王怡仁 執筆</t>
  </si>
  <si>
    <t>ME 415.271 8436:3 97</t>
  </si>
  <si>
    <t>5003650</t>
  </si>
  <si>
    <t>楊蓮生 著</t>
  </si>
  <si>
    <t>ME 419.9232 8686 97</t>
  </si>
  <si>
    <t>5003651</t>
  </si>
  <si>
    <t>ME 419.952 8585:2 92</t>
  </si>
  <si>
    <t>5003652</t>
  </si>
  <si>
    <t>饒妤奇 編著</t>
  </si>
  <si>
    <t>ME 415.53 8775 96</t>
  </si>
  <si>
    <t>5003653</t>
  </si>
  <si>
    <t>董氏基金會 著</t>
  </si>
  <si>
    <t>ME 419.9232 8574-2 93</t>
  </si>
  <si>
    <t>5003654</t>
  </si>
  <si>
    <t>ME 415.18 8557 96 c.2</t>
  </si>
  <si>
    <t>5003655</t>
  </si>
  <si>
    <t>ME 415.95 8867 89 c.2</t>
  </si>
  <si>
    <t>5003661</t>
  </si>
  <si>
    <t>星星兒社會福利基金會 著</t>
  </si>
  <si>
    <t>ME 415.9468 8557 97</t>
  </si>
  <si>
    <t>5003663</t>
  </si>
  <si>
    <t>許添盛 口述</t>
  </si>
  <si>
    <t>ME 415.271 8424 98</t>
  </si>
  <si>
    <t>5003665</t>
  </si>
  <si>
    <t>ME 415.271 8854 98</t>
  </si>
  <si>
    <t>5003668</t>
  </si>
  <si>
    <t>陳永綺 著</t>
  </si>
  <si>
    <t>ME 415.271 8767:2 96</t>
  </si>
  <si>
    <t>5003669</t>
  </si>
  <si>
    <t>ME 544.18 8654 96 c.2</t>
  </si>
  <si>
    <t>5003670</t>
  </si>
  <si>
    <t>ME 415.95 8555 89 c.2</t>
  </si>
  <si>
    <t>5003671</t>
  </si>
  <si>
    <t>日野原重明 著</t>
  </si>
  <si>
    <t>5003674</t>
  </si>
  <si>
    <t>ME 874.6 876 97 c.2</t>
  </si>
  <si>
    <t>5003675</t>
  </si>
  <si>
    <t>五南出版圖書公司 編著 編輯部</t>
  </si>
  <si>
    <t>ME 489.67 8457 96</t>
  </si>
  <si>
    <t>5003679</t>
  </si>
  <si>
    <t>小汗 著</t>
  </si>
  <si>
    <t>ME 857.63 844:18 95</t>
  </si>
  <si>
    <t>5003680</t>
  </si>
  <si>
    <t>ME 415.998 8654 96</t>
  </si>
  <si>
    <t>5003682</t>
  </si>
  <si>
    <t>ME 418.9 845 98</t>
  </si>
  <si>
    <t>5003691</t>
  </si>
  <si>
    <t>ME 410.3 8547 98</t>
  </si>
  <si>
    <t>5003692</t>
  </si>
  <si>
    <t>陳春山 著</t>
  </si>
  <si>
    <t>ME 585.79022 8746 93 c.4</t>
  </si>
  <si>
    <t>5003694</t>
  </si>
  <si>
    <t>ME 415.95 8333 96 c.2</t>
  </si>
  <si>
    <t>5003699</t>
  </si>
  <si>
    <t>洪德仁 主編</t>
  </si>
  <si>
    <t>ME 412 8256-2 97 c.2</t>
  </si>
  <si>
    <t>5003700</t>
  </si>
  <si>
    <t>洪德仁 編著</t>
  </si>
  <si>
    <t>ME 412 8256 96 c.2</t>
  </si>
  <si>
    <t>5003702</t>
  </si>
  <si>
    <t>劉湘吟 著</t>
  </si>
  <si>
    <t>ME 419.9232 8757:2 8735 96 c.3</t>
  </si>
  <si>
    <t>5003703</t>
  </si>
  <si>
    <t>ME 418.98 8237 98</t>
  </si>
  <si>
    <t>5003704</t>
  </si>
  <si>
    <t>ME 416.22 8324 89 c.2</t>
  </si>
  <si>
    <t>5003706</t>
  </si>
  <si>
    <t>ME 547.15 8723 96 c.2</t>
  </si>
  <si>
    <t>5003707</t>
  </si>
  <si>
    <t>ME 419.952 884 92 c.2</t>
  </si>
  <si>
    <t>5003712</t>
  </si>
  <si>
    <t>ME 419.952 8754 93</t>
  </si>
  <si>
    <t>5003713</t>
  </si>
  <si>
    <t>ME 875.57 824 97</t>
  </si>
  <si>
    <t>5003717</t>
  </si>
  <si>
    <t>王理書 著</t>
  </si>
  <si>
    <t>ME 855.48 8444:14 97 c.2</t>
  </si>
  <si>
    <t>5003718</t>
  </si>
  <si>
    <t>ME 787.28 837 93 c.2</t>
  </si>
  <si>
    <t>5003720</t>
  </si>
  <si>
    <t>ME 419.2 8236:2 95 c.2</t>
  </si>
  <si>
    <t>5003732</t>
  </si>
  <si>
    <t>ME 419.2 855 96</t>
  </si>
  <si>
    <t>5003734</t>
  </si>
  <si>
    <t>許達夫 著</t>
  </si>
  <si>
    <t>ME 415.271 8477-2 98</t>
  </si>
  <si>
    <t>5003739</t>
  </si>
  <si>
    <t>楊哲銘 著</t>
  </si>
  <si>
    <t>ME 580.16 8646 95 c.2</t>
  </si>
  <si>
    <t>5003740</t>
  </si>
  <si>
    <t>劉大元 著</t>
  </si>
  <si>
    <t>ME 418.9 8775 98</t>
  </si>
  <si>
    <t>5003741</t>
  </si>
  <si>
    <t>最上悠 著</t>
  </si>
  <si>
    <t>ME 415.998 8855 96 c.2</t>
  </si>
  <si>
    <t>5003742</t>
  </si>
  <si>
    <t>譚健民 著</t>
  </si>
  <si>
    <t>ME 415 8495 94 c.4</t>
  </si>
  <si>
    <t>5003743</t>
  </si>
  <si>
    <t>ME 855.48 8433:9 96 c.2</t>
  </si>
  <si>
    <t>5003746</t>
  </si>
  <si>
    <t>劉銘 著</t>
  </si>
  <si>
    <t>ME 782.886 876-2 95</t>
  </si>
  <si>
    <t>5003813</t>
  </si>
  <si>
    <t>5003878</t>
  </si>
  <si>
    <t>安寧照顧基金會 出版</t>
  </si>
  <si>
    <t>ME 419.78 8346 93</t>
  </si>
  <si>
    <t>5003908</t>
  </si>
  <si>
    <t>郭漢崇 著</t>
  </si>
  <si>
    <t>ME 415.8 8464 94 c.3</t>
  </si>
  <si>
    <t>5003930</t>
  </si>
  <si>
    <t>ME 585.79 8465 99</t>
  </si>
  <si>
    <t>5003965</t>
  </si>
  <si>
    <t>王國照 著</t>
  </si>
  <si>
    <t>ME 419.9232 8454 99</t>
  </si>
  <si>
    <t>5004209</t>
  </si>
  <si>
    <t>王溢嘉 著</t>
  </si>
  <si>
    <t>ME 419.1 8434 85 c.2</t>
  </si>
  <si>
    <t>5004243</t>
  </si>
  <si>
    <t>ME 418.9 8775-2 99</t>
  </si>
  <si>
    <t>5004244</t>
  </si>
  <si>
    <t>ME 418.9 8775-2 99 c.2</t>
  </si>
  <si>
    <t>5004245</t>
  </si>
  <si>
    <t>ME 418.9 8775-2 99 c.3</t>
  </si>
  <si>
    <t>5004246</t>
  </si>
  <si>
    <t>ME 418.9 8775-2 99 c.4</t>
  </si>
  <si>
    <t>5004247</t>
  </si>
  <si>
    <t>ME 418.9 8775-2 99 c.5</t>
  </si>
  <si>
    <t>5004251</t>
  </si>
  <si>
    <t>陳維恭 作</t>
  </si>
  <si>
    <t>ME 410.1619 8763 98 c.3</t>
  </si>
  <si>
    <t>5004252</t>
  </si>
  <si>
    <t>ME 419.825 844 98</t>
  </si>
  <si>
    <t>5004254</t>
  </si>
  <si>
    <t>ME 548.85 8527 98</t>
  </si>
  <si>
    <t>5004330</t>
  </si>
  <si>
    <t>臧汝芬 著</t>
  </si>
  <si>
    <t>ME 415.988 8337 98</t>
  </si>
  <si>
    <t>5004342</t>
  </si>
  <si>
    <t>ME 419.7 855 98</t>
  </si>
  <si>
    <t>5004349</t>
  </si>
  <si>
    <t>ME 410.1619 8235 98 c.2</t>
  </si>
  <si>
    <t>5004355</t>
  </si>
  <si>
    <t>ME 419.825 8546 97 c.6</t>
  </si>
  <si>
    <t>5004356</t>
  </si>
  <si>
    <t>ME 415.922 836 99 c.3</t>
  </si>
  <si>
    <t>5004359</t>
  </si>
  <si>
    <t>ME 410.3 8547 98 c.2</t>
  </si>
  <si>
    <t>5004364</t>
  </si>
  <si>
    <t>ME 415.23 8357 98</t>
  </si>
  <si>
    <t>5004368</t>
  </si>
  <si>
    <t>ME 410.1619 8763 98 c.4</t>
  </si>
  <si>
    <t>5004371</t>
  </si>
  <si>
    <t>王竹語 著</t>
  </si>
  <si>
    <t>ME 197.07 8473 98 c.2</t>
  </si>
  <si>
    <t>5004372</t>
  </si>
  <si>
    <t>ME 415.995 857 98 c.2</t>
  </si>
  <si>
    <t>5004391</t>
  </si>
  <si>
    <t>ME 415.271 8554:2 98 c.2</t>
  </si>
  <si>
    <t>5004392</t>
  </si>
  <si>
    <t>陳永興 編著</t>
  </si>
  <si>
    <t>ME 419.9232 8764-2 98</t>
  </si>
  <si>
    <t>5004394</t>
  </si>
  <si>
    <t>ME 417.8 8463 99 c.3</t>
  </si>
  <si>
    <t>5004405</t>
  </si>
  <si>
    <t>ME 415.938 8535 98 c.4</t>
  </si>
  <si>
    <t>5004425</t>
  </si>
  <si>
    <t>ME 415.271 8854 98 c.2</t>
  </si>
  <si>
    <t>5004427</t>
  </si>
  <si>
    <t>ME 415.271 8867 98</t>
  </si>
  <si>
    <t>5004435</t>
  </si>
  <si>
    <t>ME 410.7 888 98 c.2</t>
  </si>
  <si>
    <t>5004440</t>
  </si>
  <si>
    <t>ME 417.8 8365 98 c.2</t>
  </si>
  <si>
    <t>5004441</t>
  </si>
  <si>
    <t>ME 415.945 844 91 c.2</t>
  </si>
  <si>
    <t>5004448</t>
  </si>
  <si>
    <t>ME 415.9468 8575:3 98 c.2</t>
  </si>
  <si>
    <t>5004449</t>
  </si>
  <si>
    <t>ME 361.92 8744 95 c.4</t>
  </si>
  <si>
    <t>5004451</t>
  </si>
  <si>
    <t>ME 192.108 8244 98 V.138 c.2</t>
  </si>
  <si>
    <t>5004452</t>
  </si>
  <si>
    <t>巫錦輝 著</t>
  </si>
  <si>
    <t>ME 415.18 8476 98</t>
  </si>
  <si>
    <t>5004457</t>
  </si>
  <si>
    <t>ME 364 8244 99 V.156 c.3</t>
  </si>
  <si>
    <t>5004458</t>
  </si>
  <si>
    <t>ME 419.825 844 98 c.2</t>
  </si>
  <si>
    <t>5004459</t>
  </si>
  <si>
    <t>吳庶深 著</t>
  </si>
  <si>
    <t>ME 415.18 8826 99</t>
  </si>
  <si>
    <t>5004461</t>
  </si>
  <si>
    <t>ME 419.825 8755 98</t>
  </si>
  <si>
    <t>5004462</t>
  </si>
  <si>
    <t>5004464</t>
  </si>
  <si>
    <t>羅秉龍 小說改編</t>
  </si>
  <si>
    <t>ME 857.7 8549 98</t>
  </si>
  <si>
    <t>5004495</t>
  </si>
  <si>
    <t>陸汝斌 著</t>
  </si>
  <si>
    <t>ME 415.985 8432 99</t>
  </si>
  <si>
    <t>5004497</t>
  </si>
  <si>
    <t>ME 874.57 8745:3-5 99</t>
  </si>
  <si>
    <t>5004503</t>
  </si>
  <si>
    <t>陳文龍 著</t>
  </si>
  <si>
    <t>ME 855.48 8763:9 98 c.2</t>
  </si>
  <si>
    <t>5004512</t>
  </si>
  <si>
    <t>ME 876.6 8753 99 c.2</t>
  </si>
  <si>
    <t>5004517</t>
  </si>
  <si>
    <t>ME 417.8 8368 99</t>
  </si>
  <si>
    <t>5004519</t>
  </si>
  <si>
    <t>ME 417.8 8435 99</t>
  </si>
  <si>
    <t>5004522</t>
  </si>
  <si>
    <t>ME 417.8 8942 99</t>
  </si>
  <si>
    <t>5004530</t>
  </si>
  <si>
    <t>ME 397 888 99</t>
  </si>
  <si>
    <t>5004548</t>
  </si>
  <si>
    <t>ME 548.6952 858 98 c.2</t>
  </si>
  <si>
    <t>5004727</t>
  </si>
  <si>
    <t>李選 著</t>
  </si>
  <si>
    <t>ME 419.7 847 98</t>
  </si>
  <si>
    <t>5004739</t>
  </si>
  <si>
    <t>徐超斌 著</t>
  </si>
  <si>
    <t>ME 410.7 8542 99 c.4</t>
  </si>
  <si>
    <t>5004766</t>
  </si>
  <si>
    <t>朱宗信 編著</t>
  </si>
  <si>
    <t>ME 410.3 8926 96 c.2</t>
  </si>
  <si>
    <t>5004771</t>
  </si>
  <si>
    <t>ME 245.2 8654 98 c.2</t>
  </si>
  <si>
    <t>5004772</t>
  </si>
  <si>
    <t>ME 245.2 8654 98 c.3</t>
  </si>
  <si>
    <t>5004779</t>
  </si>
  <si>
    <t>ME 585.79 8893 99</t>
  </si>
  <si>
    <t>5004792</t>
  </si>
  <si>
    <t>ME 419.3232 8575 94 c.3</t>
  </si>
  <si>
    <t>5004828</t>
  </si>
  <si>
    <t>Resolving ethical dilemmas : a guide for clinicians /</t>
  </si>
  <si>
    <t>Philadelphia : Wolters Kluwer Lippincott Williams &amp; Wilkins, 2009</t>
  </si>
  <si>
    <t>Lo, Bernard.</t>
  </si>
  <si>
    <t>5004829</t>
  </si>
  <si>
    <t>New York : McGraw-Hill Medical, 2010</t>
  </si>
  <si>
    <t>5004834</t>
  </si>
  <si>
    <t>ME 412.21 8646 99</t>
  </si>
  <si>
    <t>5004838</t>
  </si>
  <si>
    <t>ME 419.2 8256 94 c.3</t>
  </si>
  <si>
    <t>5004840</t>
  </si>
  <si>
    <t>ME 410.1607 8345 95</t>
  </si>
  <si>
    <t>5004841</t>
  </si>
  <si>
    <t>ME 410.16 893 96</t>
  </si>
  <si>
    <t>5004842</t>
  </si>
  <si>
    <t>蔡正河 作</t>
  </si>
  <si>
    <t>ME 410.1607 8444 96</t>
  </si>
  <si>
    <t>5004843</t>
  </si>
  <si>
    <t>柯志明 作</t>
  </si>
  <si>
    <t>ME 544.48 8535 97</t>
  </si>
  <si>
    <t>5004844</t>
  </si>
  <si>
    <t>張立明 作</t>
  </si>
  <si>
    <t>ME 419.2 8735 98</t>
  </si>
  <si>
    <t>5004845</t>
  </si>
  <si>
    <t>ME 417.125 8735 99</t>
  </si>
  <si>
    <t>5004874</t>
  </si>
  <si>
    <t>財團法人器官捐贈移植登錄中心 編著</t>
  </si>
  <si>
    <t>ME 416.3 8534 99</t>
  </si>
  <si>
    <t>5004875</t>
  </si>
  <si>
    <t>黃勝堅 口述</t>
  </si>
  <si>
    <t>ME 419.825 8384 99</t>
  </si>
  <si>
    <t>5004876</t>
  </si>
  <si>
    <t>ME 419.825 8384 99 c.2</t>
  </si>
  <si>
    <t>5004878</t>
  </si>
  <si>
    <t>ME 198.41 8384 89 c.2</t>
  </si>
  <si>
    <t>5004921</t>
  </si>
  <si>
    <t>ME 191.9 8746:2 99</t>
  </si>
  <si>
    <t>5004923</t>
  </si>
  <si>
    <t>ME 410.9952 8753 99 c.4</t>
  </si>
  <si>
    <t>5004924</t>
  </si>
  <si>
    <t>ME 417.8 885 99</t>
  </si>
  <si>
    <t>5004925</t>
  </si>
  <si>
    <t>5004943</t>
  </si>
  <si>
    <t>5004947</t>
  </si>
  <si>
    <t>ME 397.18 8578 99</t>
  </si>
  <si>
    <t>5004951</t>
  </si>
  <si>
    <t>楊翠屏 著</t>
  </si>
  <si>
    <t>ME 415.945 8655 99</t>
  </si>
  <si>
    <t>5004959</t>
  </si>
  <si>
    <t>ME 419.5 874 99 c.2</t>
  </si>
  <si>
    <t>5004965</t>
  </si>
  <si>
    <t>宮子あずさ 著</t>
  </si>
  <si>
    <t>ME 419.7022 834 99</t>
  </si>
  <si>
    <t>5004970</t>
  </si>
  <si>
    <t>韓揆 著</t>
  </si>
  <si>
    <t>ME 563.741 857 99</t>
  </si>
  <si>
    <t>5004991</t>
  </si>
  <si>
    <t>蕭正儀 著</t>
  </si>
  <si>
    <t>ME 415.985 8645 99</t>
  </si>
  <si>
    <t>5005009</t>
  </si>
  <si>
    <t>黃品立 著</t>
  </si>
  <si>
    <t>ME 415.31 8353 99</t>
  </si>
  <si>
    <t>5005027</t>
  </si>
  <si>
    <t>ME 544.386 8567-2 99</t>
  </si>
  <si>
    <t>5005028</t>
  </si>
  <si>
    <t>李惟陽 著</t>
  </si>
  <si>
    <t>ME 419.47 8436 99</t>
  </si>
  <si>
    <t>5005033</t>
  </si>
  <si>
    <t>ME 415.998 8855-2 99</t>
  </si>
  <si>
    <t>5005037</t>
  </si>
  <si>
    <t>ME 419.9232 8747 8464 97 c.2</t>
  </si>
  <si>
    <t>5005045</t>
  </si>
  <si>
    <t>慈濟骨髓幹細胞中心 企劃</t>
  </si>
  <si>
    <t>ME 415.654 8485 99</t>
  </si>
  <si>
    <t>5005059</t>
  </si>
  <si>
    <t>ME 410.3 8345 98 c.2</t>
  </si>
  <si>
    <t>5005072</t>
  </si>
  <si>
    <t>ME 415.9468 8855 99</t>
  </si>
  <si>
    <t>5005074</t>
  </si>
  <si>
    <t>ME 415.9468 8575:2-2 99</t>
  </si>
  <si>
    <t>5005078</t>
  </si>
  <si>
    <t>ME 410.9952 8627 8534 99</t>
  </si>
  <si>
    <t>5005080</t>
  </si>
  <si>
    <t>林綺雲 著</t>
  </si>
  <si>
    <t>ME 419.7 8773 99</t>
  </si>
  <si>
    <t>5005086</t>
  </si>
  <si>
    <t>ME 861.57 8736:2-2 99</t>
  </si>
  <si>
    <t>5005104</t>
  </si>
  <si>
    <t>ME 410.3 8344 98 c.3</t>
  </si>
  <si>
    <t>5005109</t>
  </si>
  <si>
    <t>江河 著</t>
  </si>
  <si>
    <t>ME 415.99 834 99</t>
  </si>
  <si>
    <t>5005117</t>
  </si>
  <si>
    <t>ME 887.159 8684-2 99</t>
  </si>
  <si>
    <t>5005177</t>
  </si>
  <si>
    <t>ME 198.41 844 92 c.2</t>
  </si>
  <si>
    <t>5005184</t>
  </si>
  <si>
    <t>王拔群 著</t>
  </si>
  <si>
    <t>ME 419.2 8435 99</t>
  </si>
  <si>
    <t>5005185</t>
  </si>
  <si>
    <t>器官捐贈移植登錄中心 編著</t>
  </si>
  <si>
    <t>ME 416.308 8534 94</t>
  </si>
  <si>
    <t>5005189</t>
  </si>
  <si>
    <t>ME 419.952 8577 89 c.2</t>
  </si>
  <si>
    <t>5005583</t>
  </si>
  <si>
    <t>ME 419.821 8738 100</t>
  </si>
  <si>
    <t>5005584</t>
  </si>
  <si>
    <t>ME 078 8368-2 99 c.3</t>
  </si>
  <si>
    <t>5005593</t>
  </si>
  <si>
    <t>ME 876.6 8465 100</t>
  </si>
  <si>
    <t>5005596</t>
  </si>
  <si>
    <t>ME 419.47 8666 99</t>
  </si>
  <si>
    <t>5005610</t>
  </si>
  <si>
    <t>謝其濬 著</t>
  </si>
  <si>
    <t>ME 529.67 8233 100 c.3</t>
  </si>
  <si>
    <t>5005611</t>
  </si>
  <si>
    <t>ME 429 8766:3 99</t>
  </si>
  <si>
    <t>5005729</t>
  </si>
  <si>
    <t>陳榮基 口述</t>
  </si>
  <si>
    <t>ME 419.9232 8764:2 100</t>
  </si>
  <si>
    <t>5005750</t>
  </si>
  <si>
    <t>ME 415.53 8774 96 c.2</t>
  </si>
  <si>
    <t>5005767</t>
  </si>
  <si>
    <t>夏萍絗 編輯</t>
  </si>
  <si>
    <t>ME 419.9232 8796 8536 100</t>
  </si>
  <si>
    <t>5005771</t>
  </si>
  <si>
    <t>劉鴻德 著</t>
  </si>
  <si>
    <t>ME 410.933 8725 99 c.3</t>
  </si>
  <si>
    <t>5005835</t>
  </si>
  <si>
    <t>陳秀丹 著</t>
  </si>
  <si>
    <t>ME 419.825 8766 100</t>
  </si>
  <si>
    <t>5005848</t>
  </si>
  <si>
    <t>ME 528.2 826 100</t>
  </si>
  <si>
    <t>5005850</t>
  </si>
  <si>
    <t>ME 173.3 827:2 99</t>
  </si>
  <si>
    <t>5005854</t>
  </si>
  <si>
    <t>楊啟正 作</t>
  </si>
  <si>
    <t>ME 419.47 8664 100</t>
  </si>
  <si>
    <t>5005862</t>
  </si>
  <si>
    <t>ME 415.99 8833 100</t>
  </si>
  <si>
    <t>5005863</t>
  </si>
  <si>
    <t>張念中 著</t>
  </si>
  <si>
    <t>ME 419.47 8756 100 c.3</t>
  </si>
  <si>
    <t>5005866</t>
  </si>
  <si>
    <t>林進修 著</t>
  </si>
  <si>
    <t>ME 548.21 8798 100</t>
  </si>
  <si>
    <t>5005868</t>
  </si>
  <si>
    <t>ME 782.886 8636:2 8763 100</t>
  </si>
  <si>
    <t>5005869</t>
  </si>
  <si>
    <t>ME 415.21 8754:2 99</t>
  </si>
  <si>
    <t>5005870</t>
  </si>
  <si>
    <t>ME 419.5 8665 100 c.4</t>
  </si>
  <si>
    <t>5005875</t>
  </si>
  <si>
    <t>黃軒 著</t>
  </si>
  <si>
    <t>ME 855.48 835:8 100</t>
  </si>
  <si>
    <t>5005879</t>
  </si>
  <si>
    <t>ME 874.57 854:14 100</t>
  </si>
  <si>
    <t>5005887</t>
  </si>
  <si>
    <t>ME 411.1 857 100 c.2</t>
  </si>
  <si>
    <t>5005901</t>
  </si>
  <si>
    <t>陳月文 改寫</t>
  </si>
  <si>
    <t>ME 784.38 8864 8766 98</t>
  </si>
  <si>
    <t>5005902</t>
  </si>
  <si>
    <t>ME 415.262 8557 100</t>
  </si>
  <si>
    <t>5005904</t>
  </si>
  <si>
    <t>ME 874.57 8745:3-8 100</t>
  </si>
  <si>
    <t>5005914</t>
  </si>
  <si>
    <t>ME 784.18 8555 8557 100</t>
  </si>
  <si>
    <t>5005926</t>
  </si>
  <si>
    <t>ME 419.825 8335 100</t>
  </si>
  <si>
    <t>5005927</t>
  </si>
  <si>
    <t>陳喬琪 等著</t>
  </si>
  <si>
    <t>ME 548.85 8763 99 c.2</t>
  </si>
  <si>
    <t>5005950</t>
  </si>
  <si>
    <t>ME 198.41 877 100</t>
  </si>
  <si>
    <t>5005954</t>
  </si>
  <si>
    <t>陳莉卿 著</t>
  </si>
  <si>
    <t>ME 419.2 8767:5 100</t>
  </si>
  <si>
    <t>5005955</t>
  </si>
  <si>
    <t>ME 417.8 8463-2 99</t>
  </si>
  <si>
    <t>5005956</t>
  </si>
  <si>
    <t>ME 417.8 8463-3 100</t>
  </si>
  <si>
    <t>5005984</t>
  </si>
  <si>
    <t>曾華源 著</t>
  </si>
  <si>
    <t>ME 198.547 8362 100 c.2</t>
  </si>
  <si>
    <t>5005992</t>
  </si>
  <si>
    <t>梁瓊白 著</t>
  </si>
  <si>
    <t>ME 417.27 8676 100</t>
  </si>
  <si>
    <t>5005995</t>
  </si>
  <si>
    <t>ME 415.271 8867-2 100</t>
  </si>
  <si>
    <t>5005998</t>
  </si>
  <si>
    <t>張承中 著</t>
  </si>
  <si>
    <t>ME 855.48 8776:10 100</t>
  </si>
  <si>
    <t>5006001</t>
  </si>
  <si>
    <t>ME 397.18 888 100</t>
  </si>
  <si>
    <t>5006004</t>
  </si>
  <si>
    <t>張耀懋 著</t>
  </si>
  <si>
    <t>ME 410.7 8753:2 100</t>
  </si>
  <si>
    <t>5006005</t>
  </si>
  <si>
    <t>ME 875.6 894 100</t>
  </si>
  <si>
    <t>5006009</t>
  </si>
  <si>
    <t>ME 861.57 8776 100</t>
  </si>
  <si>
    <t>5006012</t>
  </si>
  <si>
    <t>ME 363.019 8557 100</t>
  </si>
  <si>
    <t>5006013</t>
  </si>
  <si>
    <t>ME 544.85 8534 99 c.3</t>
  </si>
  <si>
    <t>5006027</t>
  </si>
  <si>
    <t>陳攸華 口述</t>
  </si>
  <si>
    <t>ME 782.886 8796 8754 100</t>
  </si>
  <si>
    <t>5006028</t>
  </si>
  <si>
    <t>ME 419.825 8354 100</t>
  </si>
  <si>
    <t>5006029</t>
  </si>
  <si>
    <t>吳明富 著</t>
  </si>
  <si>
    <t>ME 418.986 8853 99 c.2</t>
  </si>
  <si>
    <t>5006034</t>
  </si>
  <si>
    <t>ME 417.27 8385 100</t>
  </si>
  <si>
    <t>5006037</t>
  </si>
  <si>
    <t>ME 419.9 8764 100</t>
  </si>
  <si>
    <t>5006042</t>
  </si>
  <si>
    <t>ME 419.825 8548 100</t>
  </si>
  <si>
    <t>5006050</t>
  </si>
  <si>
    <t>ME 586.66 884 100</t>
  </si>
  <si>
    <t>5006055</t>
  </si>
  <si>
    <t>ME 419.47 8766 100 c.2</t>
  </si>
  <si>
    <t>5006065</t>
  </si>
  <si>
    <t>ME 419.2 857-2 100</t>
  </si>
  <si>
    <t>5006066</t>
  </si>
  <si>
    <t>吳盈光 著</t>
  </si>
  <si>
    <t>ME 857.7 8866:4 99</t>
  </si>
  <si>
    <t>5006087</t>
  </si>
  <si>
    <t>ME 410.1619 8334 99</t>
  </si>
  <si>
    <t>5006097</t>
  </si>
  <si>
    <t>野村総一郎 監修</t>
  </si>
  <si>
    <t>ME 415.985 8635 99 c.2</t>
  </si>
  <si>
    <t>5006099</t>
  </si>
  <si>
    <t>ME 415.945 8556 100</t>
  </si>
  <si>
    <t>5006100</t>
  </si>
  <si>
    <t>ME 417.58 854 100</t>
  </si>
  <si>
    <t>5006102</t>
  </si>
  <si>
    <t>ME 415.9 8534 99 c.2</t>
  </si>
  <si>
    <t>5006122</t>
  </si>
  <si>
    <t>黃瑽寧 著</t>
  </si>
  <si>
    <t>ME 528.2 8374 100</t>
  </si>
  <si>
    <t>5006134</t>
  </si>
  <si>
    <t>ME 782.886 8765:7 98 c.3</t>
  </si>
  <si>
    <t>5006169</t>
  </si>
  <si>
    <t>ME 417.27 8676 100 c.2</t>
  </si>
  <si>
    <t>5006170</t>
  </si>
  <si>
    <t>ME 415.271 8854 98 c.3</t>
  </si>
  <si>
    <t>5006171</t>
  </si>
  <si>
    <t>ME 417.8 8435 99 c.2</t>
  </si>
  <si>
    <t>5006172</t>
  </si>
  <si>
    <t>ME 415.271 8474:2 97 c.2</t>
  </si>
  <si>
    <t>5006225</t>
  </si>
  <si>
    <t>鄭梨華 著</t>
  </si>
  <si>
    <t>ME 417.8 8496 100</t>
  </si>
  <si>
    <t>5006226</t>
  </si>
  <si>
    <t>ME 410.1619 8236 101</t>
  </si>
  <si>
    <t>5006233</t>
  </si>
  <si>
    <t>ME 415.21 8754:2 99 c.2</t>
  </si>
  <si>
    <t>5006234</t>
  </si>
  <si>
    <t>ME 419.9232 8754 876 89</t>
  </si>
  <si>
    <t>5006241</t>
  </si>
  <si>
    <t>5006257</t>
  </si>
  <si>
    <t>臺北醫學大學附設醫院 編輯小組 著</t>
  </si>
  <si>
    <t>ME 419.333 8464 100</t>
  </si>
  <si>
    <t>5006258</t>
  </si>
  <si>
    <t>ME 548.21 8798-2 101</t>
  </si>
  <si>
    <t>5006259</t>
  </si>
  <si>
    <t>ME 548.21 8798 100 c.2</t>
  </si>
  <si>
    <t>5006260</t>
  </si>
  <si>
    <t>ME 548.21 8798 100 c.3</t>
  </si>
  <si>
    <t>5006261</t>
  </si>
  <si>
    <t>ME 249.9471 7765 8556 101</t>
  </si>
  <si>
    <t>5006262</t>
  </si>
  <si>
    <t>ME 249.9471 7765 8556 101 c.2</t>
  </si>
  <si>
    <t>5006303</t>
  </si>
  <si>
    <t>李經維 總編輯</t>
  </si>
  <si>
    <t>ME 782.886 8368:2 101</t>
  </si>
  <si>
    <t>5006305</t>
  </si>
  <si>
    <t>ME 419.9232 8686 97 c.2</t>
  </si>
  <si>
    <t>5006329</t>
  </si>
  <si>
    <t>ME 782.886 8456:4 90</t>
  </si>
  <si>
    <t>5006359</t>
  </si>
  <si>
    <t>黃煌雄 著</t>
  </si>
  <si>
    <t>ME 412.56 8334 101</t>
  </si>
  <si>
    <t>5006371</t>
  </si>
  <si>
    <t>5006373</t>
  </si>
  <si>
    <t>ME 410.1619 8436 101</t>
  </si>
  <si>
    <t>5006374</t>
  </si>
  <si>
    <t>ME 410.1619 8436 101 c.2</t>
  </si>
  <si>
    <t>5006375</t>
  </si>
  <si>
    <t>蔡淳娟 作</t>
  </si>
  <si>
    <t>ME 987 8436 101</t>
  </si>
  <si>
    <t>5006376</t>
  </si>
  <si>
    <t>ME 987 8436 101 c.2</t>
  </si>
  <si>
    <t>5006378</t>
  </si>
  <si>
    <t>ME 785.28 8457 844 90</t>
  </si>
  <si>
    <t>5006386</t>
  </si>
  <si>
    <t>運城市中心醫院 編</t>
  </si>
  <si>
    <t>ME 410 8794 101</t>
  </si>
  <si>
    <t>5006387</t>
  </si>
  <si>
    <t>ME 410 8794 101 c.2</t>
  </si>
  <si>
    <t>5006675</t>
  </si>
  <si>
    <t>曾碧娟 著</t>
  </si>
  <si>
    <t>ME 177.2 8346:2 100</t>
  </si>
  <si>
    <t>5006679</t>
  </si>
  <si>
    <t>ME 410.1619 845 100</t>
  </si>
  <si>
    <t>5006680</t>
  </si>
  <si>
    <t>羅東聖母醫院口述歷史小組 編著</t>
  </si>
  <si>
    <t>ME 419.3232 8574 101</t>
  </si>
  <si>
    <t>5006681</t>
  </si>
  <si>
    <t>海堂尊 作</t>
  </si>
  <si>
    <t>ME 861.57 8252-4 100</t>
  </si>
  <si>
    <t>5006684</t>
  </si>
  <si>
    <t>陳亮恭 合著</t>
  </si>
  <si>
    <t>ME 415.934 8743 100</t>
  </si>
  <si>
    <t>5006685</t>
  </si>
  <si>
    <t>邱泰源 著</t>
  </si>
  <si>
    <t>ME 419.825 8732 100</t>
  </si>
  <si>
    <t>5006686</t>
  </si>
  <si>
    <t>ME 419.2 8684 100</t>
  </si>
  <si>
    <t>5006690</t>
  </si>
  <si>
    <t>中國醫藥大學附設醫院 著</t>
  </si>
  <si>
    <t>ME 419.2 8654-2 100</t>
  </si>
  <si>
    <t>5006691</t>
  </si>
  <si>
    <t>葛謹 著</t>
  </si>
  <si>
    <t>ME 412.21 863 100</t>
  </si>
  <si>
    <t>5006700</t>
  </si>
  <si>
    <t>ME 419.47 868 100</t>
  </si>
  <si>
    <t>5006703</t>
  </si>
  <si>
    <t>ME 419.821 863 101</t>
  </si>
  <si>
    <t>5006705</t>
  </si>
  <si>
    <t>伍焜玉 著</t>
  </si>
  <si>
    <t>ME 418.2 8643 101</t>
  </si>
  <si>
    <t>5006718</t>
  </si>
  <si>
    <t>ME 012.4 8334 100</t>
  </si>
  <si>
    <t>5006720</t>
  </si>
  <si>
    <t>ME 417.8 8399 100</t>
  </si>
  <si>
    <t>5006724</t>
  </si>
  <si>
    <t>匡思聖 著</t>
  </si>
  <si>
    <t>ME 579.2707 8544 99</t>
  </si>
  <si>
    <t>5006725</t>
  </si>
  <si>
    <t>林美色 著</t>
  </si>
  <si>
    <t>ME 412.56 8767 100</t>
  </si>
  <si>
    <t>5006726</t>
  </si>
  <si>
    <t>ME 415.99 876 100</t>
  </si>
  <si>
    <t>5006749</t>
  </si>
  <si>
    <t>ME 417.27 855 101</t>
  </si>
  <si>
    <t>5006752</t>
  </si>
  <si>
    <t>尾藤誠司 編著</t>
  </si>
  <si>
    <t>ME 410.1619 8542 101</t>
  </si>
  <si>
    <t>5006757</t>
  </si>
  <si>
    <t>ME 410.1636 8836 100</t>
  </si>
  <si>
    <t>5006765</t>
  </si>
  <si>
    <t>ME 855.48 8537:8 100</t>
  </si>
  <si>
    <t>5006766</t>
  </si>
  <si>
    <t>ME 419.47 8477 101</t>
  </si>
  <si>
    <t>5006767</t>
  </si>
  <si>
    <t>ME 198.41 8624-2 101</t>
  </si>
  <si>
    <t>5006768</t>
  </si>
  <si>
    <t>黃煜晏 著</t>
  </si>
  <si>
    <t>ME 548.21 8335 101</t>
  </si>
  <si>
    <t>5006770</t>
  </si>
  <si>
    <t>蔡松益 著</t>
  </si>
  <si>
    <t>ME 415.988 8433 100</t>
  </si>
  <si>
    <t>5006773</t>
  </si>
  <si>
    <t>ME 528.59 8585 100</t>
  </si>
  <si>
    <t>5006774</t>
  </si>
  <si>
    <t>汪其楣 著</t>
  </si>
  <si>
    <t>ME 855.48 8334:4 100</t>
  </si>
  <si>
    <t>5006776</t>
  </si>
  <si>
    <t>ME 415.9894 836 100</t>
  </si>
  <si>
    <t>5006793</t>
  </si>
  <si>
    <t>許添盛 著</t>
  </si>
  <si>
    <t>ME 417.8 8424 100</t>
  </si>
  <si>
    <t>5006836</t>
  </si>
  <si>
    <t>ME 410.1619 869 101</t>
  </si>
  <si>
    <t>5006840</t>
  </si>
  <si>
    <t>ME 412.21 8646 101</t>
  </si>
  <si>
    <t>5006842</t>
  </si>
  <si>
    <t>五南圖書出版公司 法學研究中心 編輯</t>
  </si>
  <si>
    <t>ME 412.21 8452 101</t>
  </si>
  <si>
    <t>5006844</t>
  </si>
  <si>
    <t>ME 419.825 8384-2 100</t>
  </si>
  <si>
    <t>5006852</t>
  </si>
  <si>
    <t>ME 419.7014 8766 101</t>
  </si>
  <si>
    <t>5006853</t>
  </si>
  <si>
    <t>林俊龍 著</t>
  </si>
  <si>
    <t>ME 419.333 8793 100</t>
  </si>
  <si>
    <t>5006854</t>
  </si>
  <si>
    <t>張淑卿 等著</t>
  </si>
  <si>
    <t>ME 419.8107 8767 101</t>
  </si>
  <si>
    <t>5006875</t>
  </si>
  <si>
    <t>趙翠慧 著</t>
  </si>
  <si>
    <t>ME 782.886 8453:2 101</t>
  </si>
  <si>
    <t>5006881</t>
  </si>
  <si>
    <t>5006894</t>
  </si>
  <si>
    <t>ME 855.48 8764:8-4 101</t>
  </si>
  <si>
    <t>5006897</t>
  </si>
  <si>
    <t>ME 586.66 8365 100</t>
  </si>
  <si>
    <t>5006942</t>
  </si>
  <si>
    <t>Narrative medicine : honoring the stories of illness /</t>
  </si>
  <si>
    <t>Oxford ; New York : Oxford University Press, 2006</t>
  </si>
  <si>
    <t>Charon, Rita.</t>
  </si>
  <si>
    <t>5007018</t>
  </si>
  <si>
    <t>ME 419.825 8766 100 c.2</t>
  </si>
  <si>
    <t>5007019</t>
  </si>
  <si>
    <t>ME 198.41 8624-2 101 c.2</t>
  </si>
  <si>
    <t>5007020</t>
  </si>
  <si>
    <t>ME 419.2 847:2 97 c.2</t>
  </si>
  <si>
    <t>5007119</t>
  </si>
  <si>
    <t>林媽利 著</t>
  </si>
  <si>
    <t>ME 546.59232 8757 101</t>
  </si>
  <si>
    <t>5007120</t>
  </si>
  <si>
    <t>林靜容 著</t>
  </si>
  <si>
    <t>ME 415.988 8753:2 101</t>
  </si>
  <si>
    <t>5007122</t>
  </si>
  <si>
    <t>郭宗正 著</t>
  </si>
  <si>
    <t>5007123</t>
  </si>
  <si>
    <t>ME 416.3 8465 101</t>
  </si>
  <si>
    <t>5007124</t>
  </si>
  <si>
    <t>ME 419.927 8723 102</t>
  </si>
  <si>
    <t>5007133</t>
  </si>
  <si>
    <t>ME 419.941 8554-2 8764 93</t>
  </si>
  <si>
    <t>5007134</t>
  </si>
  <si>
    <t>ME 410.1619 8334 99 c.2</t>
  </si>
  <si>
    <t>5007164</t>
  </si>
  <si>
    <t>徐南麗 口述</t>
  </si>
  <si>
    <t>ME 419.9232 8555 8563 97</t>
  </si>
  <si>
    <t>5007169</t>
  </si>
  <si>
    <t>ME 410.7 8377 88 c.2</t>
  </si>
  <si>
    <t>5007170</t>
  </si>
  <si>
    <t>ME 782.886 8765:7 98 c.4</t>
  </si>
  <si>
    <t>5007173</t>
  </si>
  <si>
    <t>ME 410.3 8735 99</t>
  </si>
  <si>
    <t>5007407</t>
  </si>
  <si>
    <t>ME 419.9232 8766 8556 102</t>
  </si>
  <si>
    <t>5007447</t>
  </si>
  <si>
    <t>ME 412.21 8773 102</t>
  </si>
  <si>
    <t>5007448</t>
  </si>
  <si>
    <t>汪紹銘 著</t>
  </si>
  <si>
    <t>ME 412.21 8366 102</t>
  </si>
  <si>
    <t>5007481</t>
  </si>
  <si>
    <t>ME 548.6952 883 102</t>
  </si>
  <si>
    <t>5007483</t>
  </si>
  <si>
    <t>金玉瑩 著</t>
  </si>
  <si>
    <t>ME 412.21 8632 101</t>
  </si>
  <si>
    <t>5007484</t>
  </si>
  <si>
    <t>王國治 著</t>
  </si>
  <si>
    <t>ME 412.21 8453 101</t>
  </si>
  <si>
    <t>5007501</t>
  </si>
  <si>
    <t>ME 548.85 828 102</t>
  </si>
  <si>
    <t>5007506</t>
  </si>
  <si>
    <t>朱樹勳 著</t>
  </si>
  <si>
    <t>ME 419.2 8938-2 100</t>
  </si>
  <si>
    <t>5007524</t>
  </si>
  <si>
    <t>ME 874.57 867:5-3 102</t>
  </si>
  <si>
    <t>5007548</t>
  </si>
  <si>
    <t>臺灣安寧緩和醫學學會</t>
  </si>
  <si>
    <t>ME 419.825 8443 102</t>
  </si>
  <si>
    <t>5007592</t>
  </si>
  <si>
    <t>梁繼權 著</t>
  </si>
  <si>
    <t>ME 419.47 8674 101</t>
  </si>
  <si>
    <t>5007593</t>
  </si>
  <si>
    <t>金孝鮮 著</t>
  </si>
  <si>
    <t>ME 419.825 8647 102</t>
  </si>
  <si>
    <t>5007594</t>
  </si>
  <si>
    <t>陳玉枝 著</t>
  </si>
  <si>
    <t>ME 855.48 8737:3 101</t>
  </si>
  <si>
    <t>5007607</t>
  </si>
  <si>
    <t>ME 419.9232 8464 8496 100</t>
  </si>
  <si>
    <t>5007608</t>
  </si>
  <si>
    <t>慈濟人文真善美志工 著</t>
  </si>
  <si>
    <t>ME 415.654 8249 102</t>
  </si>
  <si>
    <t>5007609</t>
  </si>
  <si>
    <t>ME 547.16 8249 102</t>
  </si>
  <si>
    <t>5007610</t>
  </si>
  <si>
    <t>白映俞 著</t>
  </si>
  <si>
    <t>ME 416 8687 102</t>
  </si>
  <si>
    <t>5007611</t>
  </si>
  <si>
    <t>ME 419.333 8798 102</t>
  </si>
  <si>
    <t>5007612</t>
  </si>
  <si>
    <t>ME 419.825 8636 102</t>
  </si>
  <si>
    <t>5007613</t>
  </si>
  <si>
    <t>張心湜 口述</t>
  </si>
  <si>
    <t>ME 419.9232 8726 8763 102</t>
  </si>
  <si>
    <t>5007614</t>
  </si>
  <si>
    <t>ME 419.9232 8766 8556 102 c.2</t>
  </si>
  <si>
    <t>5007615</t>
  </si>
  <si>
    <t>ME 419.47 8436-2 102</t>
  </si>
  <si>
    <t>5007616</t>
  </si>
  <si>
    <t>ME 419.47 8448 102</t>
  </si>
  <si>
    <t>5007619</t>
  </si>
  <si>
    <t>ME 548.85 828 102 C.2</t>
  </si>
  <si>
    <t>5007620</t>
  </si>
  <si>
    <t>盧孳艷 著</t>
  </si>
  <si>
    <t>ME 419.2 8556 102</t>
  </si>
  <si>
    <t>5007621</t>
  </si>
  <si>
    <t>ME 855.48 8764:8-5 102</t>
  </si>
  <si>
    <t>5007622</t>
  </si>
  <si>
    <t>ME 855.48 8764:24 102</t>
  </si>
  <si>
    <t>5007623</t>
  </si>
  <si>
    <t>ME 419.47 8537 102</t>
  </si>
  <si>
    <t>5007873</t>
  </si>
  <si>
    <t>李彥範 著</t>
  </si>
  <si>
    <t>ME 855.48 8457:10 101</t>
  </si>
  <si>
    <t>5007874</t>
  </si>
  <si>
    <t>黃伯超 口述</t>
  </si>
  <si>
    <t>ME 419.9232 8364 8545 101</t>
  </si>
  <si>
    <t>5007877</t>
  </si>
  <si>
    <t>李展平 著</t>
  </si>
  <si>
    <t>ME 419.9232 8747 8745 101</t>
  </si>
  <si>
    <t>5007878</t>
  </si>
  <si>
    <t>王復蘇 著</t>
  </si>
  <si>
    <t>ME 410 8498-2 101</t>
  </si>
  <si>
    <t>5007879</t>
  </si>
  <si>
    <t>ME 410 8445:2 101 c.2</t>
  </si>
  <si>
    <t>5007880</t>
  </si>
  <si>
    <t>ME 419.941 838 101</t>
  </si>
  <si>
    <t>5007882</t>
  </si>
  <si>
    <t>ME 419.5 8555 101</t>
  </si>
  <si>
    <t>5007883</t>
  </si>
  <si>
    <t>ME 419.5 8635:2 101</t>
  </si>
  <si>
    <t>5007884</t>
  </si>
  <si>
    <t>ME 410.7 8377-4 101</t>
  </si>
  <si>
    <t>5007887</t>
  </si>
  <si>
    <t>ME 412.24 8875-2 102</t>
  </si>
  <si>
    <t>5007888</t>
  </si>
  <si>
    <t>ME 415.2 8647 102</t>
  </si>
  <si>
    <t>5007889</t>
  </si>
  <si>
    <t>ME 412.5607 8733 101</t>
  </si>
  <si>
    <t>5007894</t>
  </si>
  <si>
    <t>香港危重病學會 編著</t>
  </si>
  <si>
    <t>ME 419.821 8647 102</t>
  </si>
  <si>
    <t>5007895</t>
  </si>
  <si>
    <t>ME 419.352 8456 102</t>
  </si>
  <si>
    <t>5007897</t>
  </si>
  <si>
    <t>施壽全 著</t>
  </si>
  <si>
    <t>5007902</t>
  </si>
  <si>
    <t>ME 410.16 8636 102</t>
  </si>
  <si>
    <t>5007903</t>
  </si>
  <si>
    <t>何裕民 編著</t>
  </si>
  <si>
    <t>ME 417.8 8735 102</t>
  </si>
  <si>
    <t>5007904</t>
  </si>
  <si>
    <t>顏榮郎 著</t>
  </si>
  <si>
    <t>ME 417.8 8264 102</t>
  </si>
  <si>
    <t>5007906</t>
  </si>
  <si>
    <t>ME 415.271 8477-3 102</t>
  </si>
  <si>
    <t>5007907</t>
  </si>
  <si>
    <t>ME 417.27 8676-2 102</t>
  </si>
  <si>
    <t>5007908</t>
  </si>
  <si>
    <t>李岩 編著</t>
  </si>
  <si>
    <t>ME 417.8 845 102</t>
  </si>
  <si>
    <t>5007913</t>
  </si>
  <si>
    <t>岡野雄一 著</t>
  </si>
  <si>
    <t>ME 415.945 8664 102</t>
  </si>
  <si>
    <t>5007914</t>
  </si>
  <si>
    <t>ME 415.92 8538 102</t>
  </si>
  <si>
    <t>5007915</t>
  </si>
  <si>
    <t>ME 415.945 8656 102</t>
  </si>
  <si>
    <t>5007919</t>
  </si>
  <si>
    <t>周楚芬 著</t>
  </si>
  <si>
    <t>ME 415.922 8677 102</t>
  </si>
  <si>
    <t>5007921</t>
  </si>
  <si>
    <t>ME 415.9 8555-3 101</t>
  </si>
  <si>
    <t>5007922</t>
  </si>
  <si>
    <t>ME 415.92 8443 100</t>
  </si>
  <si>
    <t>5007927</t>
  </si>
  <si>
    <t>ME 415.85 8335 102</t>
  </si>
  <si>
    <t>5007928</t>
  </si>
  <si>
    <t>ME 415.934 8342 102</t>
  </si>
  <si>
    <t>5007934</t>
  </si>
  <si>
    <t>ME 416.1 8772 100 V.1</t>
  </si>
  <si>
    <t>5007935</t>
  </si>
  <si>
    <t>ME 416.1 8772 101 V.2</t>
  </si>
  <si>
    <t>5007948</t>
  </si>
  <si>
    <t>ME 416.87 8447 101</t>
  </si>
  <si>
    <t>5007949</t>
  </si>
  <si>
    <t>ME 415.31 8353-2 101</t>
  </si>
  <si>
    <t>5007953</t>
  </si>
  <si>
    <t>ME 415.2 8424 102</t>
  </si>
  <si>
    <t>5007961</t>
  </si>
  <si>
    <t>ME 417.9 8965 102</t>
  </si>
  <si>
    <t>5007962</t>
  </si>
  <si>
    <t>ME 191.9 8746:2-3 102</t>
  </si>
  <si>
    <t>5007963</t>
  </si>
  <si>
    <t>ME 417.8 867:2 102</t>
  </si>
  <si>
    <t>5007979</t>
  </si>
  <si>
    <t>ME 415.223 835 100</t>
  </si>
  <si>
    <t>5007982</t>
  </si>
  <si>
    <t>ME 419.952 896 102</t>
  </si>
  <si>
    <t>5007983</t>
  </si>
  <si>
    <t>鍾浩然 著</t>
  </si>
  <si>
    <t>ME 415.22 8635 102</t>
  </si>
  <si>
    <t>5007988</t>
  </si>
  <si>
    <t>ME 410.7 8733 102</t>
  </si>
  <si>
    <t>5007989</t>
  </si>
  <si>
    <t>方瑞雯 等著</t>
  </si>
  <si>
    <t>ME 419.2 8557:2 101</t>
  </si>
  <si>
    <t>5007990</t>
  </si>
  <si>
    <t>蔡甫昌 主編</t>
  </si>
  <si>
    <t>5008079</t>
  </si>
  <si>
    <t>ME 410.3 8236-4 101</t>
  </si>
  <si>
    <t>5008092</t>
  </si>
  <si>
    <t>姜紫藍 著</t>
  </si>
  <si>
    <t>ME 782.638 8345 101</t>
  </si>
  <si>
    <t>5008107</t>
  </si>
  <si>
    <t>ME 419.9232 8445 102</t>
  </si>
  <si>
    <t>5008110</t>
  </si>
  <si>
    <t>ME 419.9232 8764-2 102 c.2</t>
  </si>
  <si>
    <t>5008117</t>
  </si>
  <si>
    <t>5008122</t>
  </si>
  <si>
    <t>ME 782.886 8453:2 101 c.2</t>
  </si>
  <si>
    <t>5008125</t>
  </si>
  <si>
    <t>ME 419.952 8446 102</t>
  </si>
  <si>
    <t>5008132</t>
  </si>
  <si>
    <t>ME 419.825 8766-2 103 V.2</t>
  </si>
  <si>
    <t>5008141</t>
  </si>
  <si>
    <t>ME 363.019 8473 88</t>
  </si>
  <si>
    <t>5008174</t>
  </si>
  <si>
    <t>ME 417.8 855 101</t>
  </si>
  <si>
    <t>5008189</t>
  </si>
  <si>
    <t>周岱翰 編著</t>
  </si>
  <si>
    <t>ME 417.8 8674:2 101</t>
  </si>
  <si>
    <t>5008328</t>
  </si>
  <si>
    <t>黃達夫醫學教育促進基金會著 著</t>
  </si>
  <si>
    <t>ME 410.3 8377:2 102</t>
  </si>
  <si>
    <t>5008573</t>
  </si>
  <si>
    <t>高雄長庚紀念醫院 醫學教育委員會 總編輯</t>
  </si>
  <si>
    <t>5008575</t>
  </si>
  <si>
    <t>ME 785.28 8457 844 90 c.2</t>
  </si>
  <si>
    <t>5008585</t>
  </si>
  <si>
    <t>蘇蔡彩秋 著</t>
  </si>
  <si>
    <t>ME 417.8 8848 104</t>
  </si>
  <si>
    <t>5008586</t>
  </si>
  <si>
    <t>ME 417.8 8848 104 c.2</t>
  </si>
  <si>
    <t>5008587</t>
  </si>
  <si>
    <t>王浩威 著</t>
  </si>
  <si>
    <t>5008591</t>
  </si>
  <si>
    <t>ME 419.952 8585 91 c.2</t>
  </si>
  <si>
    <t>5008592</t>
  </si>
  <si>
    <t>ME 419.952 845 94 c.2</t>
  </si>
  <si>
    <t>5008595</t>
  </si>
  <si>
    <t>陳永興 著</t>
  </si>
  <si>
    <t>ME 419.9232 8764 99</t>
  </si>
  <si>
    <t>5008600</t>
  </si>
  <si>
    <t>和信治癌中心醫院醫事團隊 著</t>
  </si>
  <si>
    <t>ME 417.8 8663:2 99</t>
  </si>
  <si>
    <t>5008630</t>
  </si>
  <si>
    <t>ME 410.1619 8436 97 c.2</t>
  </si>
  <si>
    <t>5008631</t>
  </si>
  <si>
    <t>ME 410.1619 8436 101 c.4</t>
  </si>
  <si>
    <t>5008645</t>
  </si>
  <si>
    <t>陳永興 口述</t>
  </si>
  <si>
    <t>ME 419.9232 8764-3 103</t>
  </si>
  <si>
    <t>5008664</t>
  </si>
  <si>
    <t>5008698</t>
  </si>
  <si>
    <t>ME 416 8723 104</t>
  </si>
  <si>
    <t>5008711</t>
  </si>
  <si>
    <t>ME 410.7 8555 104</t>
  </si>
  <si>
    <t>5008727</t>
  </si>
  <si>
    <t>衛生福利部桃園醫院愛滋病照護中心 編著</t>
  </si>
  <si>
    <t>ME 783.31 8763 103</t>
  </si>
  <si>
    <t>5008733</t>
  </si>
  <si>
    <t>徐麗英 著</t>
  </si>
  <si>
    <t>ME 415.9413 8558 103</t>
  </si>
  <si>
    <t>5008734</t>
  </si>
  <si>
    <t>ME 415.9894 833 103</t>
  </si>
  <si>
    <t>5008737</t>
  </si>
  <si>
    <t>ME 415.95 8555:3 103</t>
  </si>
  <si>
    <t>5008753</t>
  </si>
  <si>
    <t>楊育正 著</t>
  </si>
  <si>
    <t>ME 417.8 8634 103</t>
  </si>
  <si>
    <t>ME 855.48 8564:6 103</t>
  </si>
  <si>
    <t>義大醫院圖書館櫃台</t>
  </si>
  <si>
    <t>5008797</t>
  </si>
  <si>
    <t>周永明 著</t>
  </si>
  <si>
    <t>ME 417.8 8665 103</t>
  </si>
  <si>
    <t>5008801</t>
  </si>
  <si>
    <t>陳月嬌 著</t>
  </si>
  <si>
    <t>ME 417.8 8766:2 103</t>
  </si>
  <si>
    <t>5008807</t>
  </si>
  <si>
    <t>ME 415.238 845 104</t>
  </si>
  <si>
    <t>5008808</t>
  </si>
  <si>
    <t>ME 419.2 857-4 102</t>
  </si>
  <si>
    <t>5008810</t>
  </si>
  <si>
    <t>臺灣醫療勞動正義與病人安全促進聯盟 著</t>
  </si>
  <si>
    <t>ME 410.7 8444 103</t>
  </si>
  <si>
    <t>5008813</t>
  </si>
  <si>
    <t>ME 417.8 8745 104</t>
  </si>
  <si>
    <t>5008821</t>
  </si>
  <si>
    <t>ME 415.988 8856-2 104</t>
  </si>
  <si>
    <t>5008836</t>
  </si>
  <si>
    <t>ME 419.825 8453 104</t>
  </si>
  <si>
    <t>5008839</t>
  </si>
  <si>
    <t>ME 410.1619 8455 104</t>
  </si>
  <si>
    <t>5008859</t>
  </si>
  <si>
    <t>陸翔寧 編著</t>
  </si>
  <si>
    <t>ME 197.1 8434 103</t>
  </si>
  <si>
    <t>5008861</t>
  </si>
  <si>
    <t>ME 419.2 865 103</t>
  </si>
  <si>
    <t>5008867</t>
  </si>
  <si>
    <t>林芝安 著</t>
  </si>
  <si>
    <t>ME 419.333 8783 104</t>
  </si>
  <si>
    <t>5008870</t>
  </si>
  <si>
    <t>ME 417.8 8756:2 103</t>
  </si>
  <si>
    <t>5008894</t>
  </si>
  <si>
    <t>胡月娟 著</t>
  </si>
  <si>
    <t>ME 419.8 8466-3 104</t>
  </si>
  <si>
    <t>5008895</t>
  </si>
  <si>
    <t>ME 419.5 865 103</t>
  </si>
  <si>
    <t>5008896</t>
  </si>
  <si>
    <t>ME 410.7 8377:2 103</t>
  </si>
  <si>
    <t>5008897</t>
  </si>
  <si>
    <t>ME 585.79 8893-3 103</t>
  </si>
  <si>
    <t>5009491</t>
  </si>
  <si>
    <t>Nikumon.</t>
  </si>
  <si>
    <t>ME 947.41 8466:2 104 V.1</t>
  </si>
  <si>
    <t>5009498</t>
  </si>
  <si>
    <t>傑人天相</t>
  </si>
  <si>
    <t>ME 417.8 8997 104</t>
  </si>
  <si>
    <t>5009500</t>
  </si>
  <si>
    <t>吳佳璇</t>
  </si>
  <si>
    <t>ME 419.47 8867 103</t>
  </si>
  <si>
    <t>5009502</t>
  </si>
  <si>
    <t>ME 417.8 8332 104</t>
  </si>
  <si>
    <t>5009506</t>
  </si>
  <si>
    <t>ME 410.7 8733-2 104</t>
  </si>
  <si>
    <t>5009514</t>
  </si>
  <si>
    <t>ME 419.825 8636-2 103</t>
  </si>
  <si>
    <t>5009518</t>
  </si>
  <si>
    <t>王冬</t>
  </si>
  <si>
    <t>ME 419.333 845 103</t>
  </si>
  <si>
    <t>5009527</t>
  </si>
  <si>
    <t>ME 410.9952 8477 103</t>
  </si>
  <si>
    <t>5009530</t>
  </si>
  <si>
    <t>劉盈慧</t>
  </si>
  <si>
    <t>ME 419.825 8763 103</t>
  </si>
  <si>
    <t>5009537</t>
  </si>
  <si>
    <t>ME 415.4682 8655 103</t>
  </si>
  <si>
    <t>5009541</t>
  </si>
  <si>
    <t>ME 415.991 845 104</t>
  </si>
  <si>
    <t>5009542</t>
  </si>
  <si>
    <t>吳志正</t>
  </si>
  <si>
    <t>ME 585.79 8834 103</t>
  </si>
  <si>
    <t>5009548</t>
  </si>
  <si>
    <t>首爾大學癌症醫院 癌症健康促進中心</t>
  </si>
  <si>
    <t>ME 417.8 8337 103</t>
  </si>
  <si>
    <t>5009551</t>
  </si>
  <si>
    <t>周貞利</t>
  </si>
  <si>
    <t>ME 415.934 8647 103</t>
  </si>
  <si>
    <t>5009569</t>
  </si>
  <si>
    <t>卓惠珠</t>
  </si>
  <si>
    <t>ME 415.988 8637 103</t>
  </si>
  <si>
    <t>5009573</t>
  </si>
  <si>
    <t>ME 410.3 8676 104</t>
  </si>
  <si>
    <t>5009587</t>
  </si>
  <si>
    <t>ME 415.985 8675 102</t>
  </si>
  <si>
    <t>5009589</t>
  </si>
  <si>
    <t>ME 419.825 8756-2 102</t>
  </si>
  <si>
    <t>5009591</t>
  </si>
  <si>
    <t>伊佳奇</t>
  </si>
  <si>
    <t>ME 415.934 8865 104</t>
  </si>
  <si>
    <t>5009600</t>
  </si>
  <si>
    <t>馮淑敏</t>
  </si>
  <si>
    <t>ME 415.934 8269 103</t>
  </si>
  <si>
    <t>5009820</t>
  </si>
  <si>
    <t>王俸鋼</t>
  </si>
  <si>
    <t>ME 415.9512 8477 103</t>
  </si>
  <si>
    <t>5009821</t>
  </si>
  <si>
    <t>ME 489.66 8557 105</t>
  </si>
  <si>
    <t>5009934</t>
  </si>
  <si>
    <t>5009935</t>
  </si>
  <si>
    <t>ME 410.9933 8675-2 106 C.2</t>
  </si>
  <si>
    <t>5009936</t>
  </si>
  <si>
    <t>崔岡</t>
  </si>
  <si>
    <t>ME 419.333 856 106</t>
  </si>
  <si>
    <t>5009937</t>
  </si>
  <si>
    <t>ME 419.333 8344 105</t>
  </si>
  <si>
    <t>5009938</t>
  </si>
  <si>
    <t>ME 419.333 8344 105 C.2</t>
  </si>
  <si>
    <t>5009942</t>
  </si>
  <si>
    <t>ME 419.2 8557:2 101 C.2</t>
  </si>
  <si>
    <t>5009989</t>
  </si>
  <si>
    <t>ME 419.825 8755 98 C.2</t>
  </si>
  <si>
    <t>5010021</t>
  </si>
  <si>
    <t>ME 419.2 865 103 C.2</t>
  </si>
  <si>
    <t>5010047</t>
  </si>
  <si>
    <t>ME 417.517 8648 105</t>
  </si>
  <si>
    <t>5010098</t>
  </si>
  <si>
    <t>古旻陞</t>
  </si>
  <si>
    <t>ME 544.85 8484 105</t>
  </si>
  <si>
    <t>5010115</t>
  </si>
  <si>
    <t>ME 410.15 8645:2 104</t>
  </si>
  <si>
    <t>5010117</t>
  </si>
  <si>
    <t>ME 415.988 8468 106 V.1</t>
  </si>
  <si>
    <t>5010118</t>
  </si>
  <si>
    <t>ME 415.988 8468 106 V.2</t>
  </si>
  <si>
    <t>5010135</t>
  </si>
  <si>
    <t>邱浩彰</t>
  </si>
  <si>
    <t>ME 410.3 8735-2 105</t>
  </si>
  <si>
    <t>5010136</t>
  </si>
  <si>
    <t>ME 415.95 8867-4 106</t>
  </si>
  <si>
    <t>5010145</t>
  </si>
  <si>
    <t>ME 419.825 8447 105</t>
  </si>
  <si>
    <t>5010159</t>
  </si>
  <si>
    <t>ME 419.333 856 106 C.2</t>
  </si>
  <si>
    <t>5010162</t>
  </si>
  <si>
    <t>ME 410.14 8445 106</t>
  </si>
  <si>
    <t>5010163</t>
  </si>
  <si>
    <t>江東亮</t>
  </si>
  <si>
    <t>ME 412.56 8374 106</t>
  </si>
  <si>
    <t>5010186</t>
  </si>
  <si>
    <t>ME 418.98 859 105</t>
  </si>
  <si>
    <t>5010191</t>
  </si>
  <si>
    <t>ME 419.61 848 106</t>
  </si>
  <si>
    <t>5010192</t>
  </si>
  <si>
    <t>荒井俊行</t>
  </si>
  <si>
    <t>ME 585.79 8659 106</t>
  </si>
  <si>
    <t>5010217</t>
  </si>
  <si>
    <t>杉山登志郎</t>
  </si>
  <si>
    <t>ME 529.6 8664 106</t>
  </si>
  <si>
    <t>5010219</t>
  </si>
  <si>
    <t>ME 410.9952 8627 8534 106</t>
  </si>
  <si>
    <t>5010247</t>
  </si>
  <si>
    <t>ME 585.79 8465 106 C.2</t>
  </si>
  <si>
    <t>5010248</t>
  </si>
  <si>
    <t>ME 412.21 858-2 104</t>
  </si>
  <si>
    <t>5010254</t>
  </si>
  <si>
    <t>王國新</t>
  </si>
  <si>
    <t>ME 412.56 8454 106</t>
  </si>
  <si>
    <t>5010255</t>
  </si>
  <si>
    <t>五南圖書出版公司 法學研究中心</t>
  </si>
  <si>
    <t>ME 412.21 8452 106 C.2</t>
  </si>
  <si>
    <t>5010275</t>
  </si>
  <si>
    <t>ME 585.79 8893-2 102</t>
  </si>
  <si>
    <t>5010276</t>
  </si>
  <si>
    <t>ME 585.7907 8834 104</t>
  </si>
  <si>
    <t>5010277</t>
  </si>
  <si>
    <t>ME 585.79 8434 103</t>
  </si>
  <si>
    <t>5010278</t>
  </si>
  <si>
    <t>ME 585.79 8434-2 103</t>
  </si>
  <si>
    <t>5010280</t>
  </si>
  <si>
    <t>ME 415.985 8773 106</t>
  </si>
  <si>
    <t>5010281</t>
  </si>
  <si>
    <t>ME 416 8723-2 106</t>
  </si>
  <si>
    <t>5010282</t>
  </si>
  <si>
    <t>ME 415.645 8463-2 8463 105</t>
  </si>
  <si>
    <t>5010290</t>
  </si>
  <si>
    <t>ME 415.934 8646 105</t>
  </si>
  <si>
    <t>5010292</t>
  </si>
  <si>
    <t>ME 419.4707 8537 106</t>
  </si>
  <si>
    <t>5010297</t>
  </si>
  <si>
    <t>莊壽美</t>
  </si>
  <si>
    <t>ME 410.9933 8564 8536 105</t>
  </si>
  <si>
    <t>5010299</t>
  </si>
  <si>
    <t>ME 419.652 8246 105</t>
  </si>
  <si>
    <t>5010301</t>
  </si>
  <si>
    <t>ME 419.333 8764 106</t>
  </si>
  <si>
    <t>5010313</t>
  </si>
  <si>
    <t>王哲</t>
  </si>
  <si>
    <t>ME 415.23 844 104 V.1</t>
  </si>
  <si>
    <t>5010314</t>
  </si>
  <si>
    <t>ME 415.23 844 104 V.2</t>
  </si>
  <si>
    <t>5010315</t>
  </si>
  <si>
    <t>ME 415.23 844 104 V.3</t>
  </si>
  <si>
    <t>5010325</t>
  </si>
  <si>
    <t>ME 419.4707 8753 106</t>
  </si>
  <si>
    <t>5010326</t>
  </si>
  <si>
    <t>ME 419.4707 8753 106 C.2</t>
  </si>
  <si>
    <t>5010403</t>
  </si>
  <si>
    <t>ME 419.47 8422 106</t>
  </si>
  <si>
    <t>5010404</t>
  </si>
  <si>
    <t>ME 419.47 8422 106 C.2</t>
  </si>
  <si>
    <t>5010405</t>
  </si>
  <si>
    <t>陳偉德</t>
  </si>
  <si>
    <t>ME 410.3 8775 104</t>
  </si>
  <si>
    <t>5010410</t>
  </si>
  <si>
    <t>ME 417.8 8676 102</t>
  </si>
  <si>
    <t>5010421</t>
  </si>
  <si>
    <t>ME 419.2 855:2 103</t>
  </si>
  <si>
    <t>5010424</t>
  </si>
  <si>
    <t>ME 419.9232 8445 102 C.2</t>
  </si>
  <si>
    <t>5010426</t>
  </si>
  <si>
    <t>胡幼鳳</t>
  </si>
  <si>
    <t>ME 782.886 8644:2 8485 96</t>
  </si>
  <si>
    <t>5010429</t>
  </si>
  <si>
    <t>ME 415.985 8424 104</t>
  </si>
  <si>
    <t>5010432</t>
  </si>
  <si>
    <t>ME 855.48 8636:4 104</t>
  </si>
  <si>
    <t>5010438</t>
  </si>
  <si>
    <t>ME 585.79 8478 94 C.2</t>
  </si>
  <si>
    <t>5010450</t>
  </si>
  <si>
    <t>醫生哪有這麼萌 菜鳥以上、老鳥未滿的白袍日記</t>
  </si>
  <si>
    <t>ME 947.41 8466:2 107 V.2</t>
  </si>
  <si>
    <t>5010472</t>
  </si>
  <si>
    <t>ME 416.29 8464 8798 107</t>
  </si>
  <si>
    <t>5010473</t>
  </si>
  <si>
    <t>方俊凱</t>
  </si>
  <si>
    <t>ME 419.825 8595 107</t>
  </si>
  <si>
    <t>5010474</t>
  </si>
  <si>
    <t>ME 417.8 854:2 107</t>
  </si>
  <si>
    <t>5010475</t>
  </si>
  <si>
    <t>黃瀅竹</t>
  </si>
  <si>
    <t>ME 584.52 8327 106</t>
  </si>
  <si>
    <t>5010478</t>
  </si>
  <si>
    <t>ME 415.992 883 106</t>
  </si>
  <si>
    <t>5010480</t>
  </si>
  <si>
    <t>許禮安</t>
  </si>
  <si>
    <t>ME 419.825 8433-4 107</t>
  </si>
  <si>
    <t>5010481</t>
  </si>
  <si>
    <t>何明道</t>
  </si>
  <si>
    <t>ME 417.707 8756 106</t>
  </si>
  <si>
    <t>5010482</t>
  </si>
  <si>
    <t>ME 176.74 8563 106</t>
  </si>
  <si>
    <t>5010484</t>
  </si>
  <si>
    <t>ME 863.57 8677 106</t>
  </si>
  <si>
    <t>5010487</t>
  </si>
  <si>
    <t>臺灣癌症基金會</t>
  </si>
  <si>
    <t>ME 417.807 8444 107</t>
  </si>
  <si>
    <t>5010493</t>
  </si>
  <si>
    <t>ME 419.825 8433 107</t>
  </si>
  <si>
    <t>5010501</t>
  </si>
  <si>
    <t>ME 419.2 845:2 107</t>
  </si>
  <si>
    <t>5010502</t>
  </si>
  <si>
    <t>吳育如</t>
  </si>
  <si>
    <t>ME 415.985 8836 107</t>
  </si>
  <si>
    <t>5010503</t>
  </si>
  <si>
    <t>吳又茗</t>
  </si>
  <si>
    <t>ME 412.374 8875 106</t>
  </si>
  <si>
    <t>5010504</t>
  </si>
  <si>
    <t>ME 416.2352 8866-2 107</t>
  </si>
  <si>
    <t>5010513</t>
  </si>
  <si>
    <t>ME 419.825 8756-3 107</t>
  </si>
  <si>
    <t>5010566</t>
  </si>
  <si>
    <t>鍾尚志</t>
  </si>
  <si>
    <t>ME 855.48 8653:5 106</t>
  </si>
  <si>
    <t>5010570</t>
  </si>
  <si>
    <t>巫瑩慧</t>
  </si>
  <si>
    <t>ME 415.934 8423 106</t>
  </si>
  <si>
    <t>5010571</t>
  </si>
  <si>
    <t>ME 419.9232 8764:3 107</t>
  </si>
  <si>
    <t>5010577</t>
  </si>
  <si>
    <t>ME 548.21 8798-3 106</t>
  </si>
  <si>
    <t>5010578</t>
  </si>
  <si>
    <t>井庭崇</t>
  </si>
  <si>
    <t>ME 415.934 8564 106</t>
  </si>
  <si>
    <t>5010602</t>
  </si>
  <si>
    <t>ME 419.333 8442 106</t>
  </si>
  <si>
    <t>5010603</t>
  </si>
  <si>
    <t>高資敏</t>
  </si>
  <si>
    <t>ME 416.175 8329 106</t>
  </si>
  <si>
    <t>5010605</t>
  </si>
  <si>
    <t>ME 585.79 8564 106</t>
  </si>
  <si>
    <t>5010606</t>
  </si>
  <si>
    <t>姚念慈</t>
  </si>
  <si>
    <t>ME 412.21 8552 107</t>
  </si>
  <si>
    <t>5010610</t>
  </si>
  <si>
    <t>ME 419.47 8756:2 106</t>
  </si>
  <si>
    <t>5010611</t>
  </si>
  <si>
    <t>ME 419.9232 8643 8663 106</t>
  </si>
  <si>
    <t>5010639</t>
  </si>
  <si>
    <t>鄧政雄</t>
  </si>
  <si>
    <t>5010652</t>
  </si>
  <si>
    <t>ME 419.47 8643 107</t>
  </si>
  <si>
    <t>5010664</t>
  </si>
  <si>
    <t>ME 412.471 846 106</t>
  </si>
  <si>
    <t>5010665</t>
  </si>
  <si>
    <t>ME 861.67 8754 106</t>
  </si>
  <si>
    <t>5010671</t>
  </si>
  <si>
    <t>ME 419.825 8437 106</t>
  </si>
  <si>
    <t>5010834</t>
  </si>
  <si>
    <t>ME 415.9509 836 106</t>
  </si>
  <si>
    <t>5001804</t>
  </si>
  <si>
    <t>5001805</t>
  </si>
  <si>
    <t>5001806</t>
  </si>
  <si>
    <t>5001807</t>
  </si>
  <si>
    <t>5001812</t>
  </si>
  <si>
    <t>5001813</t>
  </si>
  <si>
    <t>5001814</t>
  </si>
  <si>
    <t>5001819</t>
  </si>
  <si>
    <t>5001825</t>
  </si>
  <si>
    <t>5001826</t>
  </si>
  <si>
    <t>5001827</t>
  </si>
  <si>
    <t>5001832</t>
  </si>
  <si>
    <t>5001833</t>
  </si>
  <si>
    <t>5001838</t>
  </si>
  <si>
    <t>走出寂靜</t>
  </si>
  <si>
    <t>5001841</t>
  </si>
  <si>
    <t>5001842</t>
  </si>
  <si>
    <t>5001843</t>
  </si>
  <si>
    <t>5001844</t>
  </si>
  <si>
    <t>5001845</t>
  </si>
  <si>
    <t>5002528</t>
  </si>
  <si>
    <t>5002529</t>
  </si>
  <si>
    <t>5003863</t>
  </si>
  <si>
    <t>5005660</t>
  </si>
  <si>
    <t>5005661</t>
  </si>
  <si>
    <t>5005663</t>
  </si>
  <si>
    <t>5005664</t>
  </si>
  <si>
    <t>早秋的散步</t>
  </si>
  <si>
    <t>5005665</t>
  </si>
  <si>
    <t>5005666</t>
  </si>
  <si>
    <t>5005667</t>
  </si>
  <si>
    <t>5005668</t>
  </si>
  <si>
    <t>5005669</t>
  </si>
  <si>
    <t>5005670</t>
  </si>
  <si>
    <t>5005671</t>
  </si>
  <si>
    <t>5005672</t>
  </si>
  <si>
    <t>5005673</t>
  </si>
  <si>
    <t>5005674</t>
  </si>
  <si>
    <t>5005676</t>
  </si>
  <si>
    <t>5005677</t>
  </si>
  <si>
    <t>5005678</t>
  </si>
  <si>
    <t>5005680</t>
  </si>
  <si>
    <t>建立病安文化</t>
  </si>
  <si>
    <t>5005681</t>
  </si>
  <si>
    <t>5005682</t>
  </si>
  <si>
    <t>5005683</t>
  </si>
  <si>
    <t>5005684</t>
  </si>
  <si>
    <t>5005685</t>
  </si>
  <si>
    <t>5006197</t>
  </si>
  <si>
    <t>5006198</t>
  </si>
  <si>
    <t>5006199</t>
  </si>
  <si>
    <t>5007114</t>
  </si>
  <si>
    <t>5007115</t>
  </si>
  <si>
    <t>5007973</t>
  </si>
  <si>
    <t>從戲劇探討的醫學倫理</t>
  </si>
  <si>
    <t>5007974</t>
  </si>
  <si>
    <t>5008333</t>
  </si>
  <si>
    <t>中藝國際影視股份有限公司 發行</t>
  </si>
  <si>
    <t>落合正幸 導演</t>
  </si>
  <si>
    <t>影傑有限公司 發行</t>
  </si>
  <si>
    <t>元寶利影視有限公司 發行</t>
  </si>
  <si>
    <t>行政院 衛生署</t>
  </si>
  <si>
    <t>財團法人佛教蓮花臨終關懷基金會</t>
  </si>
  <si>
    <t>簡守信 主講</t>
  </si>
  <si>
    <t>瀧田洋二郎 導演</t>
  </si>
  <si>
    <t>安寧照顧基金會 製作</t>
  </si>
  <si>
    <t>馬曉穎 導演</t>
  </si>
  <si>
    <t>黃金鶯 導演</t>
  </si>
  <si>
    <t>廣木隆一 導演</t>
  </si>
  <si>
    <t>馬楚成 導演</t>
  </si>
  <si>
    <t>陳慧翎 導演</t>
  </si>
  <si>
    <t>蔡友月 導演</t>
  </si>
  <si>
    <t>林育賢 導演</t>
  </si>
  <si>
    <t>財團法人醫院評鑑暨醫療品質策進會 製作</t>
  </si>
  <si>
    <t>成島出 導演</t>
  </si>
  <si>
    <t>薛曉路 導演</t>
  </si>
  <si>
    <t>越坂康史 導演</t>
  </si>
  <si>
    <t>DVD 987.83 8485-7 c.2</t>
  </si>
  <si>
    <t>DVD 987.83 8635:2-19 c.2</t>
  </si>
  <si>
    <t>DVD 987.83 8645-2 c.2</t>
  </si>
  <si>
    <t>DVD 987.83 8742 95</t>
  </si>
  <si>
    <t>DVD 987.83 879-27 92 V.1</t>
  </si>
  <si>
    <t>DVD 987.83 8635:2-22 c.2</t>
  </si>
  <si>
    <t>DVD 987.83 8645 c.2</t>
  </si>
  <si>
    <t>DVD 987.83 8645-6 91</t>
  </si>
  <si>
    <t>DVD 987.83 879-27 92 V.2</t>
  </si>
  <si>
    <t>DVD 987.83 8645-23 92 V.1</t>
  </si>
  <si>
    <t>DVD 987.83 8645-23 92 V.2</t>
  </si>
  <si>
    <t>DVD 987.83 8645-17 92 V.1</t>
  </si>
  <si>
    <t>DVD 987.83 8645-17 92 V.2</t>
  </si>
  <si>
    <t>DVD 987.83 8527 c.2</t>
  </si>
  <si>
    <t>DVD 987.83 8455 93</t>
  </si>
  <si>
    <t>DVD 987.83 8765-9 c.2</t>
  </si>
  <si>
    <t>DVD 987.83 8977 92</t>
  </si>
  <si>
    <t>DVD 176.5 8775 95</t>
  </si>
  <si>
    <t>DVD 410.1619 8778 94</t>
  </si>
  <si>
    <t>DVD 410.46 8626-3 93</t>
  </si>
  <si>
    <t>DVD 410.46 8626-3 93 c.2</t>
  </si>
  <si>
    <t>DVD 987.83 8485-75 2008 c.3</t>
  </si>
  <si>
    <t>DVD 419.825 8664 100</t>
  </si>
  <si>
    <t>DVD 978.83 843</t>
  </si>
  <si>
    <t>DVD 987.92 8363</t>
  </si>
  <si>
    <t>DVD 987.83 8362</t>
  </si>
  <si>
    <t>DVD 987.83 8547</t>
  </si>
  <si>
    <t>DVD 987.83 8342-189 c.2</t>
  </si>
  <si>
    <t>DVD 987.83 8559-2 C.2</t>
  </si>
  <si>
    <t>DVD 987.83 8355</t>
  </si>
  <si>
    <t>DVD 987.83 8737-10 c.2</t>
  </si>
  <si>
    <t>DVD 987.92 8373</t>
  </si>
  <si>
    <t>DVD 989.2 8736 V.1</t>
  </si>
  <si>
    <t>DVD 989.2 8736 V.2</t>
  </si>
  <si>
    <t>DVD 989.2 8736 V.3</t>
  </si>
  <si>
    <t>CD 989.2 8736</t>
  </si>
  <si>
    <t>DVD 419.49 8476</t>
  </si>
  <si>
    <t>DVD 412.508 8733</t>
  </si>
  <si>
    <t>DVD 987.83 8838</t>
  </si>
  <si>
    <t>DVD 419.47 8454 V.1</t>
  </si>
  <si>
    <t>DVD 419.47 8454 V.2</t>
  </si>
  <si>
    <t>DVD 419.5 8454:2 V.1</t>
  </si>
  <si>
    <t>DVD 419.5 8454:2 V.2</t>
  </si>
  <si>
    <t>DVD 419.5 8454:2 V.3</t>
  </si>
  <si>
    <t>DVD 419.5 8454:2 V.4</t>
  </si>
  <si>
    <t>DVD 987.83 8466 100</t>
  </si>
  <si>
    <t>DVD 987.83 8376:2 100</t>
  </si>
  <si>
    <t>DVD 987.83 8645-38 99</t>
  </si>
  <si>
    <t>DVD 987.83 8737-23 c.2</t>
  </si>
  <si>
    <t>DVD 987.83 8737-25</t>
  </si>
  <si>
    <t>DVD 198.41 8376 V.1</t>
  </si>
  <si>
    <t>DVD 198.41 8376 V.2</t>
  </si>
  <si>
    <t>DVD 419.78 865</t>
  </si>
  <si>
    <t>出版日期</t>
  </si>
  <si>
    <t>視聽資料</t>
  </si>
  <si>
    <t>5500114</t>
  </si>
  <si>
    <t>死前要做的99件事 = 99 thing to do before you die /</t>
  </si>
  <si>
    <t>賴純美.</t>
  </si>
  <si>
    <t>臺中市 : 好讀, 2016.</t>
  </si>
  <si>
    <t>ME 192.1 8376:3 105</t>
  </si>
  <si>
    <t>義大癌治療醫院圖書館</t>
  </si>
  <si>
    <t>5011863</t>
  </si>
  <si>
    <t>實習醫生的祕密手記 /</t>
  </si>
  <si>
    <t>阿布.</t>
  </si>
  <si>
    <t>臺北市 : 寶瓶文化事業股份有限公司出版 新北市 : 大和書報圖書股份有限公</t>
  </si>
  <si>
    <t>ME 863.55 855:3 108</t>
  </si>
  <si>
    <t>5011865</t>
  </si>
  <si>
    <t>比句點更悲傷 /</t>
  </si>
  <si>
    <t>大師兄.</t>
  </si>
  <si>
    <t>ME 489.6607 8776-2 108</t>
  </si>
  <si>
    <t>5011318</t>
  </si>
  <si>
    <t>變老的勇氣 /</t>
  </si>
  <si>
    <t>岸見一郎, 1956-</t>
  </si>
  <si>
    <t>臺北市 : 平安文化有限公司, 2018.</t>
  </si>
  <si>
    <t>ME 544.8 8662 107 C.2</t>
  </si>
  <si>
    <t>5500094</t>
  </si>
  <si>
    <t>預約。好好告別 : 人生最後的期末考, 讓我們好好說再見 /</t>
  </si>
  <si>
    <t>朱為民, 1983-</t>
  </si>
  <si>
    <t>臺北市 : 四塊玉文創有限公司, 2017.</t>
  </si>
  <si>
    <t>ME 419.825 8925 106</t>
  </si>
  <si>
    <t>5501000</t>
  </si>
  <si>
    <t>精疲力竭的一天 : 雖然想死, 但卻成為醫生的我.</t>
  </si>
  <si>
    <t>南宮仁</t>
  </si>
  <si>
    <t>臺北市 : 時報文化出版企業股份有限公司, 2020.</t>
  </si>
  <si>
    <t>ME 415.22 8536 109 V.2</t>
  </si>
  <si>
    <t>5500128</t>
  </si>
  <si>
    <t>日本精神科名醫一個月，從癌症生還 /</t>
  </si>
  <si>
    <t>渡部芳德</t>
  </si>
  <si>
    <t>臺北市 : 采實文化, 2017.</t>
  </si>
  <si>
    <t>ME 415.4682 8647 106</t>
  </si>
  <si>
    <t>5011993</t>
  </si>
  <si>
    <t>好活與安老 : 從病人自主權到安寧緩和,「全人善終」完全指南 = A beginner's gu</t>
  </si>
  <si>
    <t>蔡宏斌.</t>
  </si>
  <si>
    <t>新北市 : 遠足文化事業股份有限公司(發光體文化)出版 遠足文化事業股份有</t>
  </si>
  <si>
    <t>ME 419.825 8422-2 109</t>
  </si>
  <si>
    <t>5011994</t>
  </si>
  <si>
    <t>別讓記憶說再見 : 全方位認識失智症 : 一本重視照護者健康與失智症長者尊</t>
  </si>
  <si>
    <t>臺北市 : 天下雜誌股份有限公司出版 [新北市] : 大和書報圖書股份有限公司</t>
  </si>
  <si>
    <t>ME 415.934 8865-2 106</t>
  </si>
  <si>
    <t>5500443</t>
  </si>
  <si>
    <t>存在的離開 : 癌症病房裡的一千零一夜 /</t>
  </si>
  <si>
    <t>林怡芳.</t>
  </si>
  <si>
    <t>臺北市 : 博思智庫股份有限公司, 民107.</t>
  </si>
  <si>
    <t>ME 417.8 8737:2 107</t>
  </si>
  <si>
    <t>臺北市 : 遠見天下文化出版股份有限公司出版 [新北市] : 大和書報圖書股份</t>
  </si>
  <si>
    <t>5010043</t>
  </si>
  <si>
    <t>凝視太陽 : 面對死亡恐懼 /</t>
  </si>
  <si>
    <t>雅農 (Yalom, Irvin D.), 1931- author</t>
  </si>
  <si>
    <t>臺北市 : 心靈工坊文化事業股份有限公司出版, 2017.</t>
  </si>
  <si>
    <t>ME 178 848 106</t>
  </si>
  <si>
    <t>葛文德 (Gawande, Atul), 1965-</t>
  </si>
  <si>
    <t>5011245</t>
  </si>
  <si>
    <t>臺灣的明天 : 醫療健康與社會變遷的思考 /</t>
  </si>
  <si>
    <t>彭宗平.</t>
  </si>
  <si>
    <t>臺北市 : 遠流出版事業股份有限公司, 2018.</t>
  </si>
  <si>
    <t>ME 412.07 8625 107</t>
  </si>
  <si>
    <t>5011919</t>
  </si>
  <si>
    <t>AI醫療大未來 : 臺灣第一本智慧醫療關鍵報告 /</t>
  </si>
  <si>
    <t>李友專.</t>
  </si>
  <si>
    <t>新北市 : 好人出版 遠足文化事業股份有限公司發行, 2018.</t>
  </si>
  <si>
    <t>ME 419.2 8473:2 107</t>
  </si>
  <si>
    <t>5500068</t>
  </si>
  <si>
    <t>好命到終老 : 預立醫囑、安寧緩和、遺物遺產、善終指引完全指南 = A beginner</t>
  </si>
  <si>
    <t>臺北市 : 貓頭鷹出版 英屬蓋曼群島商家庭傳媒股份有限公司城邦分公司發行</t>
  </si>
  <si>
    <t>ME 419.825 8422 103</t>
  </si>
  <si>
    <t>5011294</t>
  </si>
  <si>
    <t>醫護倫理與法律 : 案例分析 = Ethics and law for health care case studies /</t>
  </si>
  <si>
    <t>屈蓮.</t>
  </si>
  <si>
    <t>新北市 : 新文京開發出版股份有限公司, 2018.</t>
  </si>
  <si>
    <t>ME 410.1619 858 107 C.2</t>
  </si>
  <si>
    <t>臺北市 : 時報文化出版企業股份有限公司, 2016.</t>
  </si>
  <si>
    <t>臺北市 : 時報, 2011[民100]</t>
  </si>
  <si>
    <t>5003533</t>
  </si>
  <si>
    <t>烏魯木齊大夫說 /</t>
  </si>
  <si>
    <t>侯文詠, 1962-</t>
  </si>
  <si>
    <t>臺北市 : 皇冠, 2008[民97].</t>
  </si>
  <si>
    <t>ME 855.38 8966 97</t>
  </si>
  <si>
    <t>臺北市 : 時報文化出版企業股份有限公司, 2017.</t>
  </si>
  <si>
    <t>5500088</t>
  </si>
  <si>
    <t>凝視死亡 : 一位外科醫師對衰老與死亡的思索 /</t>
  </si>
  <si>
    <t>台北市 : 遠見天下文化出版股份有限公司出版 ; [新北市] : 大和書報圖書股</t>
  </si>
  <si>
    <t>ME 419.825 8665 104</t>
  </si>
  <si>
    <t>5001808</t>
  </si>
  <si>
    <t>送信到哥本哈根 I am David /</t>
  </si>
  <si>
    <t>費格 (Feig, Paul)</t>
  </si>
  <si>
    <t>臺北市 : 葳勝國際公司, 2004[民93].</t>
  </si>
  <si>
    <t>DVD 987.83 8485-8 c.2</t>
  </si>
  <si>
    <t>厝邊好醫生.社區好醫院</t>
  </si>
  <si>
    <t>5001818</t>
  </si>
  <si>
    <t>心的方向 About schmidt</t>
  </si>
  <si>
    <t>中藝國際影視股份有限公司</t>
  </si>
  <si>
    <t>臺北市 : 中藝國際影視股份有限公司, [民92]</t>
  </si>
  <si>
    <t>DVD 987.83 8555 92 V.1</t>
  </si>
  <si>
    <t>5007900</t>
  </si>
  <si>
    <t>那些菩薩給我們的故事 : 安寧療護故事集 : 許禮安醫師的安寧札記 /</t>
  </si>
  <si>
    <t>臺北市 : 海鴿文化出版 ; 新北市 : 創智文化總經銷, 2013[民102]</t>
  </si>
  <si>
    <t>ME 419.825 8433-2 102</t>
  </si>
  <si>
    <t>5011286</t>
  </si>
  <si>
    <t>你是我一生的願望 /</t>
  </si>
  <si>
    <t>鮑勒 (Bowler, Kate)</t>
  </si>
  <si>
    <t>臺北市 : 遠流出版事業股份有限公司, 2019.</t>
  </si>
  <si>
    <t>ME 415.569 876 108</t>
  </si>
  <si>
    <t>5011340</t>
  </si>
  <si>
    <t>21則抗癌療癒奇蹟 : 罹癌才看見人生叉路的風景, 最激勵人心的真人真事 /</t>
  </si>
  <si>
    <t>小原田泰久, 1956- author</t>
  </si>
  <si>
    <t>臺北市 : 采實文化事業股份有限公司, 2018.</t>
  </si>
  <si>
    <t>ME 417.8 8435:2 107</t>
  </si>
  <si>
    <t>5011889</t>
  </si>
  <si>
    <t>世紀之疫 : 揭開COVID-19下, 人性、病毒、新世界的深度紀實 = Coronavirus Disease 2</t>
  </si>
  <si>
    <t>楊惠君 editorial director</t>
  </si>
  <si>
    <t>臺北市 : 商周出版, 2020.</t>
  </si>
  <si>
    <t>ME 412.471 8634 109</t>
  </si>
  <si>
    <t>5011886</t>
  </si>
  <si>
    <t>良醫才敢揭發的醫療真相 : 拒絕無效檢查, 遏止過度醫療, 拿回病主權的66個</t>
  </si>
  <si>
    <t>和田秀樹, 1960-</t>
  </si>
  <si>
    <t>ME 419.47 8656:2 109</t>
  </si>
  <si>
    <t>5500087</t>
  </si>
  <si>
    <t>不在病床上說再見 : 帶著尊嚴離開的臨終選擇 /</t>
  </si>
  <si>
    <t>宮本顯二, 1951-</t>
  </si>
  <si>
    <t>臺北市 : 啟示出版 : 家庭傳媒城邦分公司發行, 2016.</t>
  </si>
  <si>
    <t>ME 419.825 8344 105</t>
  </si>
  <si>
    <t>5500086</t>
  </si>
  <si>
    <t>當呼吸化為空氣 : 一位天才神經外科醫師最後的生命洞察 /</t>
  </si>
  <si>
    <t>卡拉尼提 (Kalanithi, Paul), 1977-2015.</t>
  </si>
  <si>
    <t>ME 415.4682 8445 105</t>
  </si>
  <si>
    <t>5011359</t>
  </si>
  <si>
    <t>組隊合作 : 教你如何在知識經濟中學習、創新與競爭 /</t>
  </si>
  <si>
    <t>愛默生 (Edmondson, Amy C.)</t>
  </si>
  <si>
    <t>新北市 : 合記圖書出版社發行, 2018.</t>
  </si>
  <si>
    <t>ME 494.2 8946 107</t>
  </si>
  <si>
    <t>5011229</t>
  </si>
  <si>
    <t>人人都有強迫症 : 善用你的執著, 在日常生活中找到快樂, 更有自信 /</t>
  </si>
  <si>
    <t>王旗.</t>
  </si>
  <si>
    <t>臺北市 : 英屬維京群島商高寶國際有限公司臺灣分公司, 2018.</t>
  </si>
  <si>
    <t>ME 415.991 842 107</t>
  </si>
  <si>
    <t>5011238</t>
  </si>
  <si>
    <t>人類這個不良品 : 從沒用的骨頭文化到脆弱的基因 /</t>
  </si>
  <si>
    <t>蘭茲 (Lents, Nathan H.)</t>
  </si>
  <si>
    <t>臺北市 : 遠見天下文化出版股份有限公司 [新北市] : 大和書報圖書股份有限</t>
  </si>
  <si>
    <t>ME 397 884 107</t>
  </si>
  <si>
    <t>5010978</t>
  </si>
  <si>
    <t>癌症治療之路 : 醫者該做的事 /</t>
  </si>
  <si>
    <t>弗萊斯曼 (Fleishman, Stewart B.)</t>
  </si>
  <si>
    <t>新北市, : 合記圖書出版社, 2018.</t>
  </si>
  <si>
    <t>ME 417.8 8585 107</t>
  </si>
  <si>
    <t>5012099</t>
  </si>
  <si>
    <t>AI快思 你慢想 : 許惠恒院長給決策者的6張處方箋 /</t>
  </si>
  <si>
    <t>許惠恒 author</t>
  </si>
  <si>
    <t>新北市 : 聯合報系出版, 2021.</t>
  </si>
  <si>
    <t>5012008</t>
  </si>
  <si>
    <t>給不小心就會太在意的你 : 停止腦中小劇場, 輕鬆卸下內心的重擔! /</t>
  </si>
  <si>
    <t>水島廣子, 1968-</t>
  </si>
  <si>
    <t>臺北市 : 日月文化出版股份有限公司出版 [新北市] : 聯合發行股份有限公司</t>
  </si>
  <si>
    <t>ME 415.9516 8872 108</t>
  </si>
  <si>
    <t>5011478</t>
  </si>
  <si>
    <t>癌症消失的陷阱 /</t>
  </si>
  <si>
    <t>岩山一麻, 1976-</t>
  </si>
  <si>
    <t>臺北市 : 圓神出版社有限公司出版 叩應股份有限公司經銷, 2018.</t>
  </si>
  <si>
    <t>ME 861.57 8562:2 107</t>
  </si>
  <si>
    <t>5011885</t>
  </si>
  <si>
    <t>說壞消息的藝術 : 在醫療裡, 找回彼此信賴的溝通方式 /</t>
  </si>
  <si>
    <t>席胡利 (Sehouli, Jalid), 1968-</t>
  </si>
  <si>
    <t>ME 419.47 8447 109</t>
  </si>
  <si>
    <t>5012185</t>
  </si>
  <si>
    <t>媽媽的公主病 : 活在母親陰影中的女兒, 如何走出自我? /</t>
  </si>
  <si>
    <t>麥布萊 (McBride, Karyl)</t>
  </si>
  <si>
    <t>臺北市 : 橡樹林文化, 城邦文化事業股份有限公司出版 英屬蓋曼群島商家庭</t>
  </si>
  <si>
    <t>ME 173.75 8358 107</t>
  </si>
  <si>
    <t>新北市 : 合記圖書出版社, 2017.</t>
  </si>
  <si>
    <t>5500082</t>
  </si>
  <si>
    <t>最後瞬間的美好 : 17年安寧療護工作,真實見證47則平靜安詳的告別故事 /</t>
  </si>
  <si>
    <t>威爾 (Wehr, Janet)</t>
  </si>
  <si>
    <t>ME 419.825 833:2 106</t>
  </si>
  <si>
    <t>如果.愛 Perhaps love</t>
  </si>
  <si>
    <t>時代娛樂股份有限公司</t>
  </si>
  <si>
    <t>臺北市 : 時代娛樂股份有限公司, 2006[民95]</t>
  </si>
  <si>
    <t>感染[DVD]</t>
  </si>
  <si>
    <t>5011275</t>
  </si>
  <si>
    <t>病床上的選擇權 : 一個年輕醫師對生命與人性的誠實反思 /</t>
  </si>
  <si>
    <t>穆琳.</t>
  </si>
  <si>
    <t>ME 419.47 887 107 C.2</t>
  </si>
  <si>
    <t>5011976</t>
  </si>
  <si>
    <t>醫學系在幹嘛? : 笑中帶淚的超狂醫界人生 /</t>
  </si>
  <si>
    <t>蓋瑞醫師.</t>
  </si>
  <si>
    <t>臺北市 : 四塊玉文創有限公司出版 新北市 : 大和書報圖書股份有限公司總經</t>
  </si>
  <si>
    <t>ME 410.3 8554 107</t>
  </si>
  <si>
    <t>5011880</t>
  </si>
  <si>
    <t>憂鬱症自救手冊 : 如何治療?怎樣照顧?你和家人的自助指引 /</t>
  </si>
  <si>
    <t>柯爾曼 (Coleman, Lee H.)</t>
  </si>
  <si>
    <t>臺北市 : 日出出版 大雁文化事業股份有限公司發行, 2020.</t>
  </si>
  <si>
    <t>ME 415.985 8538 109</t>
  </si>
  <si>
    <t>5011871</t>
  </si>
  <si>
    <t>哈佛醫學專家的老年慢療八階段 : 用三十年照顧老大人的經驗告訴你, 如何</t>
  </si>
  <si>
    <t>馬科勞 (McCullough, Dennis)</t>
  </si>
  <si>
    <t>臺北市 : 橡樹林/城邦文化事業股份有限公司出版 英屬蓋曼群島商家庭傳媒</t>
  </si>
  <si>
    <t>ME 544.85 8375 108</t>
  </si>
  <si>
    <t>5500999</t>
  </si>
  <si>
    <t>雖然想死, 但卻成為醫生的我 : 徘徊在生死邊界的急診故事 /</t>
  </si>
  <si>
    <t>南宮仁, 1983-</t>
  </si>
  <si>
    <t>ME 415.22 8536 109</t>
  </si>
  <si>
    <t>5500085</t>
  </si>
  <si>
    <t>站在器官移植前線 : 一個肝臟移植醫師挑戰極限、修復生命、見證醫療突破</t>
  </si>
  <si>
    <t>蕭奧 (Shaw, Bud), 1950-</t>
  </si>
  <si>
    <t>新北市新店區 : 木馬文化事業股份有限公司, 2017.</t>
  </si>
  <si>
    <t>ME 410.9952 869 106</t>
  </si>
  <si>
    <t>5010981</t>
  </si>
  <si>
    <t>安寧緩和醫學概論 = Principles and practice of hospice palliative care /</t>
  </si>
  <si>
    <t>臺灣安寧緩和醫學學會.</t>
  </si>
  <si>
    <t>ME 419.825 8443-2 106 C.3</t>
  </si>
  <si>
    <t>5011508</t>
  </si>
  <si>
    <t>不說話的女孩 : 雖然我們有選擇性緘默症, 但是有話想說 /</t>
  </si>
  <si>
    <t>Rochelle</t>
  </si>
  <si>
    <t>臺北市 : 釀出版出版策劃 秀威資訊科技股份有限公司製作發行, 2019.</t>
  </si>
  <si>
    <t>ME 415.992 8343 108</t>
  </si>
  <si>
    <t>5011907</t>
  </si>
  <si>
    <t>ME 415.22 8536 109 C.2</t>
  </si>
  <si>
    <t>5500324</t>
  </si>
  <si>
    <t>安寧緩和療護 = Hospice palliative care /</t>
  </si>
  <si>
    <t>臺北市 : 華杏出版股份有限公司, 2018.</t>
  </si>
  <si>
    <t>ME 419.825 8433 107 C.2</t>
  </si>
  <si>
    <t>5500430</t>
  </si>
  <si>
    <t>病床日記 /</t>
  </si>
  <si>
    <t>許書寧</t>
  </si>
  <si>
    <t>臺北市 : 玉山社, 2018.</t>
  </si>
  <si>
    <t>ME 416.2352 8444 107</t>
  </si>
  <si>
    <t>5011864</t>
  </si>
  <si>
    <t>微笑憂鬱 : 社群時代, 日益加劇的慢性心理中毒 /</t>
  </si>
  <si>
    <t>洪培芸 author</t>
  </si>
  <si>
    <t>臺北市 : 寶瓶文化事業股份有限公司出版, 2020.</t>
  </si>
  <si>
    <t>ME 415.985 8244 109</t>
  </si>
  <si>
    <t>5011499</t>
  </si>
  <si>
    <t>迎向零醫院 : 永齡X lab共創新醫療 /</t>
  </si>
  <si>
    <t>司晏芳.</t>
  </si>
  <si>
    <t>ME 419.2 8457 108 C.2</t>
  </si>
  <si>
    <t>5002981</t>
  </si>
  <si>
    <t>跟親愛的說再見 : 一生一定要會寫的企劃案 /</t>
  </si>
  <si>
    <t>王梅 作</t>
  </si>
  <si>
    <t>臺北市 : 天下雜誌出版 : 大和圖書總經銷, 2008[民97]</t>
  </si>
  <si>
    <t>5500739</t>
  </si>
  <si>
    <t>可喜可賀的臨終 /</t>
  </si>
  <si>
    <t>小笠原文雄, 1948-</t>
  </si>
  <si>
    <t>臺北市 : 方智出版社股份有限公司, 2018.</t>
  </si>
  <si>
    <t>ME 419.825 8463 107</t>
  </si>
  <si>
    <t>5011891</t>
  </si>
  <si>
    <t>談病說痛 : 在受苦經驗中看見療癒 /</t>
  </si>
  <si>
    <t>克萊曼 (Kleinman, Arthur)</t>
  </si>
  <si>
    <t>臺北市 : 心靈工坊文化事業股份有限公司出版 新北市 : 大和書報圖書股份有</t>
  </si>
  <si>
    <t>ME 410.14 8588 109</t>
  </si>
  <si>
    <t>5011975</t>
  </si>
  <si>
    <t>醫師好忙 : 看診、巡房、開刀之外, 詼諧又真實的醫界人生 /</t>
  </si>
  <si>
    <t>ME 410.7 8554:2 108</t>
  </si>
  <si>
    <t>5011354</t>
  </si>
  <si>
    <t>醫療品質管理 = Quality management in healthcare /</t>
  </si>
  <si>
    <t>鍾國彪.</t>
  </si>
  <si>
    <t>臺中市 : 華格那企業有限公司, 2018.</t>
  </si>
  <si>
    <t>ME 419.2 8657 107</t>
  </si>
  <si>
    <t>5011227</t>
  </si>
  <si>
    <t>微霞與桑榆 : 陳亮恭醫師的世紀思索 /</t>
  </si>
  <si>
    <t>陳亮恭.</t>
  </si>
  <si>
    <t>臺北市 : 聯合報系出版 [新北市] : 聯經出版股份有限公司總經銷, 2018.</t>
  </si>
  <si>
    <t>ME 544.8 8743 107</t>
  </si>
  <si>
    <t>5500441</t>
  </si>
  <si>
    <t>27場送行 : 無償安葬弱勢孤貧, 從21年的告別裡學習最溫暖的人生功課 /</t>
  </si>
  <si>
    <t>郭志祥.</t>
  </si>
  <si>
    <t>臺北市 : 麥田出版, 2018.</t>
  </si>
  <si>
    <t>ME 192.9 8434:2 107</t>
  </si>
  <si>
    <t>5011268</t>
  </si>
  <si>
    <t>在懷疑與信任之間 : 醫病心樂章 /</t>
  </si>
  <si>
    <t>臺灣醫病和諧推廣協會 author</t>
  </si>
  <si>
    <t>臺北市 : 大好文化企業社, 2019.</t>
  </si>
  <si>
    <t>ME 419.47 8444 108 C.2</t>
  </si>
  <si>
    <t>5011277</t>
  </si>
  <si>
    <t>從JCI到CARF : 復健醫療品質國際認證之路 /</t>
  </si>
  <si>
    <t>劉燦宏.</t>
  </si>
  <si>
    <t>新北市 : 衛生福利部雙和醫院, 2017.</t>
  </si>
  <si>
    <t>ME 419.333 8762 106</t>
  </si>
  <si>
    <t>5011048</t>
  </si>
  <si>
    <t>電影裡的生命教育 = Life in film /</t>
  </si>
  <si>
    <t>李偉文, 1961-</t>
  </si>
  <si>
    <t>臺北市 : 天下雜誌股份有限公司出版 [新北市] : 大和圖書有限公司總經銷, 20</t>
  </si>
  <si>
    <t>ME 528.59 8476 99</t>
  </si>
  <si>
    <t>5011276</t>
  </si>
  <si>
    <t>照亮憂鬱黑洞的一束光 : 重新與世界連結 走出藍色深海 /</t>
  </si>
  <si>
    <t>海利 (Hari, Johann) 1979-</t>
  </si>
  <si>
    <t>臺北市 : 天下生活股份有限公司出版 [新北市] : 大和圖書有限公司總經銷, 20</t>
  </si>
  <si>
    <t>ME 415.985 827 108</t>
  </si>
  <si>
    <t>5011051</t>
  </si>
  <si>
    <t>開創醫療藍海 : 減重手術教父黃致錕和團隊的故事 /</t>
  </si>
  <si>
    <t>謝其濬.</t>
  </si>
  <si>
    <t>ME 415.599 8233 102 C.2</t>
  </si>
  <si>
    <t>白先勇, 1937-</t>
  </si>
  <si>
    <t>5500608</t>
  </si>
  <si>
    <t>112天的媽媽 : 謝謝妳, 讓我們更勇敢的活著 /</t>
  </si>
  <si>
    <t>清水健</t>
  </si>
  <si>
    <t>新北市新店區 : 木馬文化, 2019.</t>
  </si>
  <si>
    <t>ME 416.2352 8389 108</t>
  </si>
  <si>
    <t>5500219</t>
  </si>
  <si>
    <t>微笑, 告別 : 對臨終者的精神幫助 /</t>
  </si>
  <si>
    <t>陳世琦, 1965-</t>
  </si>
  <si>
    <t>臺北市 : 心靈工坊文化事業股份有限公司, 2018.</t>
  </si>
  <si>
    <t>ME 419.825 8755:2 107</t>
  </si>
  <si>
    <t>5500129</t>
  </si>
  <si>
    <t>紅色的小行李箱 /</t>
  </si>
  <si>
    <t>黃勝堅.</t>
  </si>
  <si>
    <t>臺北市 : 大塊文化出版 ; 新北市 : 大和書報圖書總經銷, 2014.</t>
  </si>
  <si>
    <t>ME 419.82507 8384 103</t>
  </si>
  <si>
    <t>5007617</t>
  </si>
  <si>
    <t>ME 415.599 8233 102</t>
  </si>
  <si>
    <t>5001831</t>
  </si>
  <si>
    <t>ME 415.9894 8663 108</t>
  </si>
  <si>
    <t>5006003</t>
  </si>
  <si>
    <t>熊吻.裸奔.CPR : 沒有九條命就看不見的世界 /</t>
  </si>
  <si>
    <t>ME 719 8436 100</t>
  </si>
  <si>
    <t>ME 546.5933 8757 107</t>
  </si>
  <si>
    <t>楊思標, 1920-</t>
  </si>
  <si>
    <t>ME 419.47 8444 108</t>
  </si>
  <si>
    <t>ME 419.2 8684-2 106</t>
  </si>
  <si>
    <t>ME 410.3 8676 104 C.2</t>
  </si>
  <si>
    <t>ME 415.22 8354 107</t>
  </si>
  <si>
    <t>ME 410.9933 8455 107</t>
  </si>
  <si>
    <t>ME 419.825 845 107</t>
  </si>
  <si>
    <t>ME 417.8 8737:2 107 C.2</t>
  </si>
  <si>
    <t>ME 489.6607 8776 107</t>
  </si>
  <si>
    <t>ME 197.1 8765 107</t>
  </si>
  <si>
    <t>湯華盛.</t>
  </si>
  <si>
    <t>ME 415.99 8564-2 99 V.2</t>
  </si>
  <si>
    <t>5001823</t>
  </si>
  <si>
    <t>ME 544.1 8345 106</t>
  </si>
  <si>
    <t>春天的小孩[DVD]</t>
  </si>
  <si>
    <t>5001821</t>
  </si>
  <si>
    <t>艾普特 (Apted, Michael), 1941-</t>
  </si>
  <si>
    <t>臺北市 : 威翰資訊網路公司, [民9?].</t>
  </si>
  <si>
    <t>5005662</t>
  </si>
  <si>
    <t>聽說 Hear me /</t>
  </si>
  <si>
    <t>鄭芬芬 導演</t>
  </si>
  <si>
    <t>臺北市 : 嘉勳實業有限公司, 2010[民99]</t>
  </si>
  <si>
    <t>DVD 987.83 8482-8 c.2</t>
  </si>
  <si>
    <t>ME 419.825 8567 106</t>
  </si>
  <si>
    <t>ME 417.1263 8734 109</t>
  </si>
  <si>
    <t>ME 419.47 847 107</t>
  </si>
  <si>
    <t>ME 419.825 8444 109</t>
  </si>
  <si>
    <t>ME 489.66 8544 108</t>
  </si>
  <si>
    <t>ME 197.1 8653 107</t>
  </si>
  <si>
    <t>ME 419.47 8633 107 C.2</t>
  </si>
  <si>
    <t>ME 410 8326 107</t>
  </si>
  <si>
    <t>ME 415 8736 109 C.2</t>
  </si>
  <si>
    <t>ME 410.1619 8535 106</t>
  </si>
  <si>
    <t>ME 781 838 106</t>
  </si>
  <si>
    <t>ME 874.57 8555:24 109 C.2</t>
  </si>
  <si>
    <t>5001839</t>
  </si>
  <si>
    <t>天之驕子 = The emperor's club /</t>
  </si>
  <si>
    <t>霍夫曼 (Hoffman, Michael) 導演</t>
  </si>
  <si>
    <t>臺北市 : 葳勝, 2004[民93].</t>
  </si>
  <si>
    <t>DVD 987.83 8478</t>
  </si>
  <si>
    <t>ME 415.9517 8555 107</t>
  </si>
  <si>
    <t>DVD 412.51 8364-2 97 V.2</t>
  </si>
  <si>
    <t>ME 419.825 8433-3 102</t>
  </si>
  <si>
    <t>ME 419.2 8594-5 92 C.2</t>
  </si>
  <si>
    <t>ME 419.61619 8634 106</t>
  </si>
  <si>
    <t>5012000</t>
  </si>
  <si>
    <t>亞斯兒養育日記 : 不平凡是我們最強的武器! /</t>
  </si>
  <si>
    <t>寺島Hiro</t>
  </si>
  <si>
    <t>臺北市 : 臺灣東販股份有限公司發行 [新北市] : 聯合發行股份有限公司總經</t>
  </si>
  <si>
    <t>ME 415.988 837 109</t>
  </si>
  <si>
    <t>5011983</t>
  </si>
  <si>
    <t>終結憂鬱症 : 憂鬱症治療大突破 /</t>
  </si>
  <si>
    <t>布爾摩 (Bullmore, Edward)</t>
  </si>
  <si>
    <t>臺北市 : 如果出版 大雁出版基地發行, 2020.</t>
  </si>
  <si>
    <t>ME 415.985 8534 109</t>
  </si>
  <si>
    <t>護理倫理學= Nursing ethics /</t>
  </si>
  <si>
    <t>盧美秀.</t>
  </si>
  <si>
    <t>臺北市:偉華書局, 2005[民94].</t>
  </si>
  <si>
    <t>全面醫療品質管理/</t>
  </si>
  <si>
    <t>臺北市:偉華, 1999[民88]</t>
  </si>
  <si>
    <t>醫護生死學= Health care thanatology /</t>
  </si>
  <si>
    <t>臺北市:華杏, 2003[民92]</t>
  </si>
  <si>
    <t>醫療衛生法規= The fundamental of medical and health regulation /</t>
  </si>
  <si>
    <t>臺北市:匯華, 1999[民88]</t>
  </si>
  <si>
    <t>抗SARS戰"疫"醫院總動員/</t>
  </si>
  <si>
    <t>臺北市:合記, 2003[民92]</t>
  </si>
  <si>
    <t>家庭醫學與社區醫學程案/</t>
  </si>
  <si>
    <t>臺北縣新店市:藝軒, 2003[民92]</t>
  </si>
  <si>
    <t>臨床生命倫理學/</t>
  </si>
  <si>
    <t>辛格(Singer, Peter A., 1960-) (Singer, Peter A., 1960-)編著</t>
  </si>
  <si>
    <t>臺北市:醫院評鑑暨醫療品質策進會出版;臺北縣中和市:金名圖書總經銷,</t>
  </si>
  <si>
    <t>醫師如何面對醫療糾紛/</t>
  </si>
  <si>
    <t>高添富, 1949-</t>
  </si>
  <si>
    <t>臺北市:高添富婦產科診所, 2002[民91].</t>
  </si>
  <si>
    <t>憂鬱症自我癒療手冊:有效調適負面情緒的飲食.運動.思緒轉換及另類療法/</t>
  </si>
  <si>
    <t>臺北市:遠流, 2002[民91]</t>
  </si>
  <si>
    <t>基因治療與倫理﹑法律﹑社會意涵論文選集/</t>
  </si>
  <si>
    <t>臺北市:唐山, 2003[民92]</t>
  </si>
  <si>
    <t>看診法門:醫療倫理與法律/</t>
  </si>
  <si>
    <t>臺北市:永然文化, 2000[民89]</t>
  </si>
  <si>
    <t>人生的最後一堂課:一起面對生死/</t>
  </si>
  <si>
    <t>臺北市:圓神, 2002[民91]</t>
  </si>
  <si>
    <t>生命的線索: 2002年諾貝爾生理醫學獎得主薩爾斯頓得獎/</t>
  </si>
  <si>
    <t>薩爾斯頓(Sulston, John)</t>
  </si>
  <si>
    <t>臺北市:時報文化, 2003[民92].</t>
  </si>
  <si>
    <t>醫眼看人間:一位醫學作家的人生筆記/</t>
  </si>
  <si>
    <t>臺北市:天下生活, 2000[民89]</t>
  </si>
  <si>
    <t>癌症告知的藝術/</t>
  </si>
  <si>
    <t>臺北市:天下雜誌, 2001[民90]</t>
  </si>
  <si>
    <t>搶救心跳:心臟名醫羅恩的治療藝術/</t>
  </si>
  <si>
    <t>羅恩(Lown, Bernard) (Lown, Bernard)著</t>
  </si>
  <si>
    <t>臺北市:天下遠見, 2000[民89]</t>
  </si>
  <si>
    <t>別怕SARS : 28個抗煞觀念/</t>
  </si>
  <si>
    <t>臺北市:天下遠見, 2003[民92]</t>
  </si>
  <si>
    <t>臨終之醫療倫理/</t>
  </si>
  <si>
    <t>伊曼紐(Emanuel, Ezekiel J.)作</t>
  </si>
  <si>
    <t>臺北市:五南,民88</t>
  </si>
  <si>
    <t>一般醫學教育:後SARS時代的醫師培育/</t>
  </si>
  <si>
    <t>臺北市:臺灣大學醫學院, 2003[民92]</t>
  </si>
  <si>
    <t>醫療品質指標理論與應用/</t>
  </si>
  <si>
    <t>臺北市:合記發行, 2003[民92]</t>
  </si>
  <si>
    <t>最後14堂星期二的課/</t>
  </si>
  <si>
    <t>艾爾邦(Albom, Mitch), 1958-</t>
  </si>
  <si>
    <t>臺北市:大塊文化出版股份有限公司;臺北縣三重市:北城圖書總經銷, 1999[</t>
  </si>
  <si>
    <t>走進名醫的世界: 13位頂尖醫師的人生傳奇/</t>
  </si>
  <si>
    <t>臺北市:天下生活, 2001[民90]</t>
  </si>
  <si>
    <t>走進名醫的世界. 14位頂尖醫師的人生傳奇/</t>
  </si>
  <si>
    <t>臺北市:天下雜誌, 2002[民91]</t>
  </si>
  <si>
    <t>疾病的希望:身心整合的療癒力量/</t>
  </si>
  <si>
    <t>德特雷福仁(Dethlefsen, Thorwald)著</t>
  </si>
  <si>
    <t>臺北市:心靈工坊文化, 2002[民91]</t>
  </si>
  <si>
    <t>勇敢笑出來:不要放棄幽默/</t>
  </si>
  <si>
    <t>克萊恩(Klein, Allen)</t>
  </si>
  <si>
    <t>臺北市:張老師, 2002[民91].</t>
  </si>
  <si>
    <t>放心,陪他一段:照顧者十二守則/</t>
  </si>
  <si>
    <t>白珊波(Sarnples, Pat)著</t>
  </si>
  <si>
    <t>臺北市:張老師, 2001[民90]</t>
  </si>
  <si>
    <t>疾病終結者:中國早期的道教醫學/</t>
  </si>
  <si>
    <t>臺北市:三民,民90</t>
  </si>
  <si>
    <t>疾病的隱喻/</t>
  </si>
  <si>
    <t>宋塔克(Sontag, Susan, 1933-2004)作</t>
  </si>
  <si>
    <t>臺北市:大田,民89</t>
  </si>
  <si>
    <t>鐵膽佛心:法醫楊日松/</t>
  </si>
  <si>
    <t>臺北縣板橋市:培真, 2001[民90]</t>
  </si>
  <si>
    <t>白袍:一位哈佛醫學生的歷練/</t>
  </si>
  <si>
    <t>羅思曼(Rothman, Ellen Lerner)著</t>
  </si>
  <si>
    <t>臺北市:天下遠見, 2004[民93]</t>
  </si>
  <si>
    <t>聽疼痛說話:神經外科的13個故事/</t>
  </si>
  <si>
    <t>佛杜錫克(Vertosick, Frank T.)</t>
  </si>
  <si>
    <t>臺北市:天下遠見, 2004[民93].</t>
  </si>
  <si>
    <t>一位外科醫師的試煉/</t>
  </si>
  <si>
    <t>葛文德(Gawande, Atul), 1965-</t>
  </si>
  <si>
    <t>臺北市:天下遠見, 2003[民92].</t>
  </si>
  <si>
    <t>銀蛋見聞錄:一個實習醫師的日記V.1 /</t>
  </si>
  <si>
    <t>沈茂昌.</t>
  </si>
  <si>
    <t>高雄市:高雄醫學大學, 2004[民93].</t>
  </si>
  <si>
    <t>銀蛋見聞錄:一個實習醫師的日記V.2 /</t>
  </si>
  <si>
    <t>臺灣公立醫院百年紀V.1 /</t>
  </si>
  <si>
    <t>臺北市:公立醫院協會, 2004[民93]</t>
  </si>
  <si>
    <t>臺灣公立醫院百年紀V.2 /</t>
  </si>
  <si>
    <t>後SARS時代公立醫院應有的變革/</t>
  </si>
  <si>
    <t>在心蓮病房的故事/</t>
  </si>
  <si>
    <t>臺北市:海鴿文化, 2001[民90]</t>
  </si>
  <si>
    <t>一個安寧醫生的手札.在心蓮病房的故事/</t>
  </si>
  <si>
    <t>臺北市:海鴿, 2002[民91]</t>
  </si>
  <si>
    <t>我還活著:在心蓮病房的故事/</t>
  </si>
  <si>
    <t>蓮心安在.在安寧病房的故事/</t>
  </si>
  <si>
    <t>臺北市:海鴿, 2004[民93]</t>
  </si>
  <si>
    <t>心蓮心語:安寧療護與生死學/</t>
  </si>
  <si>
    <t>臺北市:慈濟文化志業中心, 1998[民87]</t>
  </si>
  <si>
    <t>30則健保小故事:經驗 感念 期許 一生守候/</t>
  </si>
  <si>
    <t>臺北市:衛生署, 2004[民93]</t>
  </si>
  <si>
    <t>疼痛:不受歡迎的禮物/</t>
  </si>
  <si>
    <t>布蘭(Brand, Paul W.)著</t>
  </si>
  <si>
    <t>臺北市:智庫文化出版;臺北縣新店市:貞德總經銷, 1995[民84]</t>
  </si>
  <si>
    <t>生死醫學倫理= A bioethics of life and death /</t>
  </si>
  <si>
    <t>戴正德(Tai, Michael Cheng-Tek)</t>
  </si>
  <si>
    <t>臺北市:健康文化, 2001[民90].</t>
  </si>
  <si>
    <t>護理倫理概論= Basic introduction to nursing ethics /</t>
  </si>
  <si>
    <t>臺北市:華杏, 1997[民86]</t>
  </si>
  <si>
    <t>醫學人文教育/</t>
  </si>
  <si>
    <t>臺北市:臺大醫學院, 1999[民88]</t>
  </si>
  <si>
    <t>電影中的醫學世界/</t>
  </si>
  <si>
    <t>臺北市:國立臺灣大學醫學院, 2000[民89]</t>
  </si>
  <si>
    <t>法律與醫學/</t>
  </si>
  <si>
    <t>張天鈞.主編</t>
  </si>
  <si>
    <t>臺北市:國立臺灣大學醫學院, 2002[民91]</t>
  </si>
  <si>
    <t>醫療與社會:拓寬醫業執行的社會視野/</t>
  </si>
  <si>
    <t>醫學倫理學:華人應用哲學取向/</t>
  </si>
  <si>
    <t>臺北市:華杏, 2004[民93]</t>
  </si>
  <si>
    <t>醫學的人性面:情緒與疾病= Human dimension ofmedicine : emotion and disease /</t>
  </si>
  <si>
    <t>臺北市:臺大醫學院, 2003[民92]</t>
  </si>
  <si>
    <t>臺灣醫療道德之演變:若干歷程及個案探討/</t>
  </si>
  <si>
    <t>臺北市:國家衛生研究院,民92</t>
  </si>
  <si>
    <t>長期照護復健服務模式之探討/</t>
  </si>
  <si>
    <t>臺北市:國家衛生研究院,民91</t>
  </si>
  <si>
    <t>道別之後/</t>
  </si>
  <si>
    <t>曼坦(Menten, Ted)著</t>
  </si>
  <si>
    <t>臺北市:張老師, 2004[民93]</t>
  </si>
  <si>
    <t>西藏生死書/</t>
  </si>
  <si>
    <t>索甲(Rinpoche, Sogyal)</t>
  </si>
  <si>
    <t>臺北市:張老師文化事業股份有限公司, 1996[民85].</t>
  </si>
  <si>
    <t>用心去活:生命的十五堂必修課/</t>
  </si>
  <si>
    <r>
      <t>庫伯勒羅斯(</t>
    </r>
    <r>
      <rPr>
        <sz val="12"/>
        <rFont val="Andale WT"/>
        <family val="1"/>
      </rPr>
      <t>Ķơ</t>
    </r>
    <r>
      <rPr>
        <sz val="12"/>
        <rFont val="微軟正黑體"/>
        <family val="2"/>
      </rPr>
      <t>bler-Ross, Elisabeth), 1926-2004.</t>
    </r>
  </si>
  <si>
    <t>臺北市:張老師, 2001[民90].</t>
  </si>
  <si>
    <t>我們並未互道再見:關於安樂死/</t>
  </si>
  <si>
    <t>翁澤(Hennezel, Marie de, 1948-) (Hennezel, Marie de, 1948-)著</t>
  </si>
  <si>
    <t>薛西佛斯也瘋狂:強迫症的認識與治療/</t>
  </si>
  <si>
    <t>臺北市:張老師, 2005[民94].</t>
  </si>
  <si>
    <t>白色巨塔= The hopital /</t>
  </si>
  <si>
    <t>臺北市:皇冠, 1999[民88].</t>
  </si>
  <si>
    <t>醫學教育:理念與實務/</t>
  </si>
  <si>
    <t>臺北市:金名, 1994[民93]</t>
  </si>
  <si>
    <t>哈佛醫師之路/</t>
  </si>
  <si>
    <t>臺北市:原水文化, 2004[民93]</t>
  </si>
  <si>
    <t>醫療事故的風險管理/</t>
  </si>
  <si>
    <t>臺北縣新店市:安立, 2003[民92]</t>
  </si>
  <si>
    <t>醫療法律/</t>
  </si>
  <si>
    <t>臺北市:五南, 2004[民93]</t>
  </si>
  <si>
    <t>愛無國界:法默醫師的傳奇故事/</t>
  </si>
  <si>
    <t>基德(Kidder, Tracy)著</t>
  </si>
  <si>
    <t>臺北市:天下遠見出版; [臺北縣新莊市] :大和書報總經銷, 2005[民94]</t>
  </si>
  <si>
    <t>醫院裡的危機時刻:醫療與倫理的對話/</t>
  </si>
  <si>
    <t>詹納(Zaner, Richard M.)作</t>
  </si>
  <si>
    <t>臺北市:心靈工坊文化, 2004[民93]</t>
  </si>
  <si>
    <t>永不放棄:心臟救星朱樹勳/</t>
  </si>
  <si>
    <t>臺北市:天下遠見, 2005[民94]</t>
  </si>
  <si>
    <t>醫者的智慧:漫漫醫學路/</t>
  </si>
  <si>
    <t>病人心.醫師情:我的癲癇病友/</t>
  </si>
  <si>
    <t>有願景的憤怒/</t>
  </si>
  <si>
    <t>天堂的階梯/</t>
  </si>
  <si>
    <t>魏布(Webb, Marilyn, 1942-)著</t>
  </si>
  <si>
    <t>臺北市:天下生活, 2002[民91]</t>
  </si>
  <si>
    <t>醫者之路:台灣肝炎鼻祖宋瑞樓傳/</t>
  </si>
  <si>
    <t>廖雪芳.</t>
  </si>
  <si>
    <t>臺北市:天下雜誌, 2002[民91].</t>
  </si>
  <si>
    <t>台灣的良知:李鎮源教授:蛇毒大師﹑醫界良心﹑民主運動的領航員/</t>
  </si>
  <si>
    <t>臺北市:商周出版:城邦發行, 2002[民91]</t>
  </si>
  <si>
    <t>人命關天:廿一世紀醫學倫理大挑戰/</t>
  </si>
  <si>
    <t>魏雅特(Wyatt, John, 1952-)著</t>
  </si>
  <si>
    <t>臺北縣新店市:校園書房, 2004[民93]</t>
  </si>
  <si>
    <t>時間等侯區:醫生與病人的希望之旅/</t>
  </si>
  <si>
    <t>古柏曼(Groopman, Jerome E.)</t>
  </si>
  <si>
    <t>臺北市:心靈工坊文化, 2004[民93].</t>
  </si>
  <si>
    <t>希望,戰勝病痛的故事/</t>
  </si>
  <si>
    <t>臺北市:天下遠見, 2005[民94].</t>
  </si>
  <si>
    <t>認識DNA :下一波的醫療革命/</t>
  </si>
  <si>
    <t>臺北市:商周, 2005[民94]</t>
  </si>
  <si>
    <t>以病人為中心之醫療照護研討會/</t>
  </si>
  <si>
    <t>彰化市:財團法人彰化基督教醫院,民93</t>
  </si>
  <si>
    <t>臺北市:匯華, 1999[民88]</t>
  </si>
  <si>
    <t>邱文達.</t>
  </si>
  <si>
    <t>臺北市:合記圖書出版:臺灣醫務管理學會發行, 2003[民92].</t>
  </si>
  <si>
    <t>醫事過失犯罪專論/</t>
  </si>
  <si>
    <t>臺中縣梧棲鎮:蔡振修,民94.</t>
  </si>
  <si>
    <t>最後12天的生命之旅/</t>
  </si>
  <si>
    <t>施米特(Schmitt, Eric-Emmanuel)著</t>
  </si>
  <si>
    <t>臺北市:方智, 2004[民93]</t>
  </si>
  <si>
    <t>台灣醫療糾紛的現況與處理/</t>
  </si>
  <si>
    <t>臺北市:健康世界發行:吳氏總經銷, 1993[民82]</t>
  </si>
  <si>
    <t>學醫與學佛:人性化的醫療/</t>
  </si>
  <si>
    <t>臺北市:慧炬,民91</t>
  </si>
  <si>
    <t>一步一腳印:器捐薪傳生命/</t>
  </si>
  <si>
    <t>臺南市:成功大學, 2006[民95]</t>
  </si>
  <si>
    <t>生命的靜美:談安寧緩和醫療/</t>
  </si>
  <si>
    <t>臺北市:佛教蓮花臨終關懷基金會:中華民國佛教醫事人員聯合會, 2004[民93]</t>
  </si>
  <si>
    <t>安寧的藝術:在生命暗處點燈/</t>
  </si>
  <si>
    <t>臺北市:字磨坊文化, 2003[民92]</t>
  </si>
  <si>
    <t>心靈病房的十八堂課/</t>
  </si>
  <si>
    <t>生技法律解碼= Exploring the intertangled biotechology law /</t>
  </si>
  <si>
    <t>臺北市:書泉, 2005[民94]</t>
  </si>
  <si>
    <t>生命的自主權/</t>
  </si>
  <si>
    <t>德沃金(Dworkin, Ronald)著</t>
  </si>
  <si>
    <t>臺北市:商周, 2002[民91]</t>
  </si>
  <si>
    <t>生死書:死亡的生命科學/</t>
  </si>
  <si>
    <t>臺北市:究竟, 2004[民93]</t>
  </si>
  <si>
    <t>再生醫療的構造與未來/</t>
  </si>
  <si>
    <t>臺北市:品冠文化, 2005[民94]</t>
  </si>
  <si>
    <t>老化與心理健康/</t>
  </si>
  <si>
    <t>史密爾(Smyer, Michael A.)著</t>
  </si>
  <si>
    <t>臺北市:弘智文化, 2001[民90]</t>
  </si>
  <si>
    <t>造福人類的10大醫學家/</t>
  </si>
  <si>
    <t>臺北縣新店市:世潮, 2003[民92]</t>
  </si>
  <si>
    <t>為生命劃下完美的句點/</t>
  </si>
  <si>
    <t>臺北市:商周出版:城邦發行, 2003[民92]</t>
  </si>
  <si>
    <t>全民健保傳奇= National health insurance /</t>
  </si>
  <si>
    <t>臺北市:董氏基金會, 2002-2003[民92-93]</t>
  </si>
  <si>
    <t>健保下的陰影:健保醫療35項違法實錄公開/</t>
  </si>
  <si>
    <t>臺北市:商周出版, 2000[民89]</t>
  </si>
  <si>
    <t>衛生行政與衛生政策:理論與實務/</t>
  </si>
  <si>
    <t>臺北縣新店市:藝軒發行, 2004[民93]</t>
  </si>
  <si>
    <t>腦醫生的大帽子:別為小病抓狂/</t>
  </si>
  <si>
    <t>臺北市:健行, 2005[民94]</t>
  </si>
  <si>
    <t>瘟疫的文化史= A cultural history of pestilence /</t>
  </si>
  <si>
    <t>香港:中華書局, 2004[民93]</t>
  </si>
  <si>
    <t>看不見的敵人/</t>
  </si>
  <si>
    <t>法勒爾(Farrell, Jeanette)著</t>
  </si>
  <si>
    <t>臺北市:遠哲科學教育基金會出版:上誼文化總經銷, 2003[民92]</t>
  </si>
  <si>
    <t>病人安全管理與風險管理實務導引= Practical guide to patientsafety management &amp; risk m</t>
  </si>
  <si>
    <t>臺北市:華杏, 2006[民95]</t>
  </si>
  <si>
    <t>醫療疏失的真相:真心聆聽.建立醫院互信/</t>
  </si>
  <si>
    <t>臺北縣新店市:安立, 2004[民93]</t>
  </si>
  <si>
    <t>加護病房/</t>
  </si>
  <si>
    <t>夏洛芙(Shalof, Tilda) (Shalof, Tilda)著</t>
  </si>
  <si>
    <t>臺北市:大塊文化, 2006[民95]</t>
  </si>
  <si>
    <t>第二意見:為自己尋求更好的醫療/</t>
  </si>
  <si>
    <t>古柏曼(Groopman, Jerome E.) (Groopman, Jerome E.)著</t>
  </si>
  <si>
    <t>臺北市:天下遠見出版:大和圖書總經銷, 2002[民91]民91]</t>
  </si>
  <si>
    <t>愛.醫藥.奇蹟:創造醫學奇蹟的科學心靈療法/</t>
  </si>
  <si>
    <t>席格爾(Siegel, Bernie S.) (Siegel, Bernie S.)著</t>
  </si>
  <si>
    <t>臺北市:遠流, 2001[民90]</t>
  </si>
  <si>
    <t>愛的功課:治療師﹑病人及家屬的故事/</t>
  </si>
  <si>
    <t>麥丹尼爾(McDaniel, Susan H.)</t>
  </si>
  <si>
    <t>臺北市:心靈工坊, 2003[民92].</t>
  </si>
  <si>
    <t>15位醫師抗病記/</t>
  </si>
  <si>
    <t>臺北市:天下遠見, 2002[民91]</t>
  </si>
  <si>
    <t>診療室的365天/</t>
  </si>
  <si>
    <t>臺北市:玉山社出版, [民93]2004</t>
  </si>
  <si>
    <t>醫師的深情書/</t>
  </si>
  <si>
    <t>臺北市:天下遠見出版:大和總經銷, 2001[民90]</t>
  </si>
  <si>
    <t>當醫生遇見Siki /</t>
  </si>
  <si>
    <t>臺北市:張老師, 2000[民89]</t>
  </si>
  <si>
    <t>如何活著離開醫院:就醫自保完全手冊/</t>
  </si>
  <si>
    <t>臺北市:時報文化, 2004[民93]</t>
  </si>
  <si>
    <t>寫在救援側面:無國界醫生的故事/</t>
  </si>
  <si>
    <t>臺北市:一家親, 2005[民94]</t>
  </si>
  <si>
    <t>十年健保回顧:地區醫院民眾之求醫行為分析:以台北縣為例/</t>
  </si>
  <si>
    <t>臺北市:臺北醫學大學醫學人文研究所, 2005[民94]</t>
  </si>
  <si>
    <t>在生命中的每一天= Life portray :生活寫真/</t>
  </si>
  <si>
    <t>臺中縣豐原市:日之昇文化, 2002[民91]</t>
  </si>
  <si>
    <t>神經外科的黑色喜劇/</t>
  </si>
  <si>
    <t>臺北市:天下遠見出版股份有限公司, 1999[民88].</t>
  </si>
  <si>
    <t>醫療與社會:醫療社會學的探索/</t>
  </si>
  <si>
    <t>臺北市:巨流, 2004[民93]</t>
  </si>
  <si>
    <t>死亡如此靠近:一位社工師的安寧病房手記/</t>
  </si>
  <si>
    <t>臺北市:大塊出版:北城總經銷, 2001[民90]</t>
  </si>
  <si>
    <t>最稚齡的科學:一位偉大醫師的觀察/</t>
  </si>
  <si>
    <t>陶邁斯(Thomas, Lewis), 1913-1993.</t>
  </si>
  <si>
    <t>臺北市:天下遠見出版; [臺北縣新莊市] :大和書報總經銷, 2002[民91].</t>
  </si>
  <si>
    <t>發明疾病的人:現代醫療產業如何賣掉我們的健康? /</t>
  </si>
  <si>
    <t>布雷希(Blech, Jörg), 1966-</t>
  </si>
  <si>
    <t>臺北縣新店市:左岸文化, 2004[民93].</t>
  </si>
  <si>
    <t>複製人的迷思:生殖複製vs.醫療複製/</t>
  </si>
  <si>
    <t>柯洛茨克(Klotzko, Arlene Judith)著</t>
  </si>
  <si>
    <t>109種常見的醫療陷阱:誤診預防手冊/</t>
  </si>
  <si>
    <t>波岱爾(Podell, Richard N.)著</t>
  </si>
  <si>
    <t>臺北市:新自然主義, 2000[民89]</t>
  </si>
  <si>
    <t>醫療品管的推進實務/</t>
  </si>
  <si>
    <t>臺北市:中衛發展中心發行,民91</t>
  </si>
  <si>
    <t>醫護法規/</t>
  </si>
  <si>
    <t>臺北市:五南, 2005[民94]</t>
  </si>
  <si>
    <t>護理生命教育:關懷取向= Life education for nursing : caring approach /</t>
  </si>
  <si>
    <t>臺北市:揚智文化, 2004[民93]</t>
  </si>
  <si>
    <t>安寧照護:護理角色/</t>
  </si>
  <si>
    <t>盧格騰(Lugton, Jean)</t>
  </si>
  <si>
    <t>臺北市:五南, 2003[民92].</t>
  </si>
  <si>
    <t>你不可不知的醫界黑幕/</t>
  </si>
  <si>
    <t>臺北市:新苗, 2003[民92]</t>
  </si>
  <si>
    <t>全身性紅斑性狼瘡:一群病友的生命故事/</t>
  </si>
  <si>
    <t>臺北市:健康, 2004[民93]</t>
  </si>
  <si>
    <t>抗生素的迷思:濫用抗生素對醫學的影響/</t>
  </si>
  <si>
    <t>李威(Levy, Stuart B.)著</t>
  </si>
  <si>
    <t>臺北市:商周, 2004[民93]</t>
  </si>
  <si>
    <t>理想中的醫療環境:瀨戶山院長的醫療改革之路/</t>
  </si>
  <si>
    <t>臺北市:原水出版:家庭傳媒城邦分公司發行, 2005[民94]</t>
  </si>
  <si>
    <t>南丁格爾手記.是誰在遠處吹醒了那一支號角? /</t>
  </si>
  <si>
    <t>南丁格爾(Nightingale, Florence), 1820-1910.</t>
  </si>
  <si>
    <t>臺北市:校園書房, 2004[民93].</t>
  </si>
  <si>
    <t>清水之愛:見證骨髓移植發展史/</t>
  </si>
  <si>
    <t>臺北市:時報文化, 2005[民94]</t>
  </si>
  <si>
    <t>論院內感染之民事契約責任:以爆發SARS院內感染為例/</t>
  </si>
  <si>
    <t>臺北市:正典, 2004[民93]</t>
  </si>
  <si>
    <t>生技魅影:我的細胞人生= My career of cell study /</t>
  </si>
  <si>
    <t>臺北市:財訊, 2006[民95]</t>
  </si>
  <si>
    <t>醫療衛生法規/</t>
  </si>
  <si>
    <t>臺南市:世一,民92[2003]</t>
  </si>
  <si>
    <t>生命的抉擇:生死觀與器官移植/</t>
  </si>
  <si>
    <t>臺北市:東大發行,民86</t>
  </si>
  <si>
    <t>幽谷伴行:生命低潮期的心靈照護/</t>
  </si>
  <si>
    <t>霍爾德(Holder, Jennifer Sutton)作</t>
  </si>
  <si>
    <t>臺北市:原水文化, 2006[民95]</t>
  </si>
  <si>
    <t>伴你最後一程:臨終關懷的愛與慈悲/</t>
  </si>
  <si>
    <t>在天堂遇見的五個人/</t>
  </si>
  <si>
    <t>臺北市:大塊文化, 2004[民93].</t>
  </si>
  <si>
    <t>記得照顧自己= Caregiver therapy /</t>
  </si>
  <si>
    <t>庫柏貝克(Kuebelbeck, Julic)原著</t>
  </si>
  <si>
    <t>臺北市:張老師, 1998[民87]</t>
  </si>
  <si>
    <t>嘿嘿嘿...我的法拉利! :小腦萎縮症勇士的悲喜人生/</t>
  </si>
  <si>
    <t>朱克勤(文學)著</t>
  </si>
  <si>
    <t>臺北市:原水文化出版:家庭傳媒城邦分公司發行, 2005[民94]</t>
  </si>
  <si>
    <t>打破沈默:幫助孩子走出悲傷/</t>
  </si>
  <si>
    <t>高德曼(Goldman, Linda) (Goldman, Linda)著</t>
  </si>
  <si>
    <t>人道醫療/</t>
  </si>
  <si>
    <t>臺北市:張老師, 2005[民94]</t>
  </si>
  <si>
    <t>在我道別之前/</t>
  </si>
  <si>
    <t>皮卡蒂(Picardie, Ruth, 1964-1997)著</t>
  </si>
  <si>
    <t>臺北市:大塊文化出版;臺北縣三重市:北城總經銷, 2000[民89]</t>
  </si>
  <si>
    <t>再見了,可魯:導盲犬可魯的故事/</t>
  </si>
  <si>
    <t>石黑謙吾, 1961-</t>
  </si>
  <si>
    <t>臺北市:臺灣國際角川書店股份有限公司, 2002[民91].</t>
  </si>
  <si>
    <t>病床邊的溫柔/</t>
  </si>
  <si>
    <t>范丹伯(van den Berg, J.H.) (van den Berg, J.H.)著</t>
  </si>
  <si>
    <t>臺北市:心靈工坊文化, 2001[民90]</t>
  </si>
  <si>
    <t>DNA :生命的祕密/</t>
  </si>
  <si>
    <t>華森(Watson, James D., 1928-)作</t>
  </si>
  <si>
    <t>臺北市:時報文化, 2006[民95]</t>
  </si>
  <si>
    <t>一代醫人杜聰明/</t>
  </si>
  <si>
    <t>助人工作者自助手冊:活力充沛的秘訣/</t>
  </si>
  <si>
    <t>史考夫荷特(Skovholt, Thomas M.) (Skovholt, Thomas M.)著</t>
  </si>
  <si>
    <t>海神效應/</t>
  </si>
  <si>
    <t>巴森(Parson, Ann B.)</t>
  </si>
  <si>
    <t>臺北市:張老師文化, 2006[民95].</t>
  </si>
  <si>
    <t>光之翼:傳光的天使= The wings of light /</t>
  </si>
  <si>
    <t>臺北市:華杏, 2002[民91]</t>
  </si>
  <si>
    <t>醫師教你看醫師= Guide for seeing doctor /</t>
  </si>
  <si>
    <t>宋瑞樓, 1917-</t>
  </si>
  <si>
    <t>臺北市:二魚文化, 2005[民94].</t>
  </si>
  <si>
    <t>別再打斷我另一條腿/</t>
  </si>
  <si>
    <t>莫維斯(Mirvis, Valerie) (Mirvis, Valerie)著</t>
  </si>
  <si>
    <t>緩和醫療照顧手冊/</t>
  </si>
  <si>
    <t>瑪德卡斯(Maddocks, Ian)著</t>
  </si>
  <si>
    <t>臺北市:五南, 2003[民92]</t>
  </si>
  <si>
    <t>當生命走到盡頭/</t>
  </si>
  <si>
    <t>臺中市:晨星, 2003[民92]</t>
  </si>
  <si>
    <t>失落也是一種生活/</t>
  </si>
  <si>
    <t>戴茲(Deits, Bob)</t>
  </si>
  <si>
    <t>臺北市:海鴿, 2004[民93].</t>
  </si>
  <si>
    <t>假如我死時,你不在我身旁/</t>
  </si>
  <si>
    <t>龍雅可(Longaker, Christine)</t>
  </si>
  <si>
    <t>臺北市:張老師文化事業股份有限公司, 1999[民88].</t>
  </si>
  <si>
    <t>用愛解凍:二[304539]位漸凍勇者的生命/</t>
  </si>
  <si>
    <t>臺北市:聯經, 2005[民94]</t>
  </si>
  <si>
    <t>台灣精神醫療的開拓者:葉英堃傳記/</t>
  </si>
  <si>
    <t>吳佳璇, 1969-</t>
  </si>
  <si>
    <t>臺北市:心靈工坊, 2005[民94].</t>
  </si>
  <si>
    <t>用最好的方式向生命揮別:臨終照顧與安寧療護/</t>
  </si>
  <si>
    <t>柏木哲夫.</t>
  </si>
  <si>
    <t>臺北市:方智出版社股份有限公司, 2000[民89].</t>
  </si>
  <si>
    <t>失去讓生命更完整/</t>
  </si>
  <si>
    <t>家人正面臨死亡/</t>
  </si>
  <si>
    <t>克拉克(Clark, David)</t>
  </si>
  <si>
    <t>臺北市:宇宙光全人關懷,民90.</t>
  </si>
  <si>
    <t>難以承受的告別:自殺者親友的哀傷旅程/</t>
  </si>
  <si>
    <t>盧卡斯(Lukas, Christopher)</t>
  </si>
  <si>
    <t>臺北市:心靈工坊出版;臺北縣:大和總經銷, 2001[民90].</t>
  </si>
  <si>
    <t>抗癌無懼.活得更好: 15000個抗癌勇士的健康秘訣/</t>
  </si>
  <si>
    <t>安德森(Anderson, Greg, 1947-) (Anderson, Greg, 1947-)著</t>
  </si>
  <si>
    <t>臺北市:張老師, 2002[民91]</t>
  </si>
  <si>
    <t>生命的禮物:給心理治療師的85則備忘錄/</t>
  </si>
  <si>
    <t>雅農(Yalom, Irvin D., 1931-)著</t>
  </si>
  <si>
    <t>臺北市:心靈工坊, 2002[民91]</t>
  </si>
  <si>
    <t>安寧照護的諮商技巧/</t>
  </si>
  <si>
    <t>戴維(Davy, John)著</t>
  </si>
  <si>
    <t>臺北市:弘智, 2002[民91]</t>
  </si>
  <si>
    <t>洗手戰疫/</t>
  </si>
  <si>
    <t>努蘭(Nuland, Sherwin B.) (Nuland, Sherwin B.)著</t>
  </si>
  <si>
    <t>出賣器官/</t>
  </si>
  <si>
    <t>臺北市:平安文化, 2002[民91]</t>
  </si>
  <si>
    <t>歷史﹑醫療與社會/</t>
  </si>
  <si>
    <t>臺北市:臺大出版中心, 2004[民93]</t>
  </si>
  <si>
    <t>死亡的尊嚴與生命的尊嚴:從臨終精神醫學到現代生死學/</t>
  </si>
  <si>
    <t>臺北縣新店市:正中, 2004[民93]</t>
  </si>
  <si>
    <t>協助孩子了解死亡課題/</t>
  </si>
  <si>
    <t>強生(Johnson, Joy)著</t>
  </si>
  <si>
    <t>臺北市:生命潛能文化出版:吳氏總經銷, 2000[民89]</t>
  </si>
  <si>
    <t>生死的抉擇:基本倫理學與墮胎/</t>
  </si>
  <si>
    <t>波伊曼(Pojman, Louis P.)編選</t>
  </si>
  <si>
    <t>臺北市:桂冠, 1997[民86]</t>
  </si>
  <si>
    <t>越過邊境:生死難不倒你/</t>
  </si>
  <si>
    <t>臺北市:聯合文學出版:聯經總經銷, 1998[民87]</t>
  </si>
  <si>
    <t>蘇西的世界/</t>
  </si>
  <si>
    <t>瑟博德(Sebold, Alice)</t>
  </si>
  <si>
    <t>臺北市:時報, 2003[民92].</t>
  </si>
  <si>
    <t>生命之光:周大觀= Glory of life : Chou, Ta. Kuan /</t>
  </si>
  <si>
    <t>臺北市:遠流, 1999[民88]</t>
  </si>
  <si>
    <t>醫生的看與不見:一位醫師的省思與領悟/</t>
  </si>
  <si>
    <t>臺北市:原水文化, 2005[民94]</t>
  </si>
  <si>
    <t>人醫仁醫:打造醫療桃花源/</t>
  </si>
  <si>
    <t>直到生命的電池耗盡:兒童醫院病童詩畫集/</t>
  </si>
  <si>
    <t>臺北市:臺灣國際角川, 2004[民93]</t>
  </si>
  <si>
    <t>開業醫的第一本書:醫院經營管理100分/</t>
  </si>
  <si>
    <t>臺北市:原水文化出版:家庭傳媒城邦分公司發行, 2006[民95]</t>
  </si>
  <si>
    <t>臨床案例醫療法律= Healthcare law clinical case study /</t>
  </si>
  <si>
    <t>醫院裡的哲學家/</t>
  </si>
  <si>
    <t>詹納(Zaner, Richard M.)著</t>
  </si>
  <si>
    <t>臺北市:心靈工坊, 2001[民90]</t>
  </si>
  <si>
    <t>天使走過人間:生與死的回憶錄/</t>
  </si>
  <si>
    <t>臺北市:天下遠見出版:黎銘總經銷, 1998[民87].</t>
  </si>
  <si>
    <t>醫生也醫死/</t>
  </si>
  <si>
    <t>臺北市:文經, 2003[民92]</t>
  </si>
  <si>
    <t>拒絕延命治療與安寧療護之探討/</t>
  </si>
  <si>
    <t>臺北市:秀威資訊科技股份有限公司, 2005.</t>
  </si>
  <si>
    <t>談病說痛:人類的受苦經驗與痊之道/</t>
  </si>
  <si>
    <t>克萊曼(Kleiman, Arthur)著</t>
  </si>
  <si>
    <t>臺北市:桂冠, 1995[民84]</t>
  </si>
  <si>
    <t>全民健康保險藥品給付規定/</t>
  </si>
  <si>
    <t>臺北市:中央健康保險局, 2006[民95]</t>
  </si>
  <si>
    <t>路上的光:當超越時空的醫護熱情燃起/</t>
  </si>
  <si>
    <t>黃勝雄(醫學)等著</t>
  </si>
  <si>
    <t>花蓮市:門諾醫院出版:吳氏圖書總經銷, 2001[民90]</t>
  </si>
  <si>
    <t>臺北市:臺大醫學院, 1997[民86]</t>
  </si>
  <si>
    <t>醫療概論/</t>
  </si>
  <si>
    <t>臺北市:臺大醫學院,民92</t>
  </si>
  <si>
    <t>醫療品質/</t>
  </si>
  <si>
    <t>[彰化縣]彰化市:黃昭聲發行,民93</t>
  </si>
  <si>
    <t>追逐日光:一位跨國企業總裁的最後禮物/</t>
  </si>
  <si>
    <t>歐凱利(O'Kelly, Eugene)</t>
  </si>
  <si>
    <t>臺北市:商周出版, 2006[民95].</t>
  </si>
  <si>
    <t>護理業務與法律實務/</t>
  </si>
  <si>
    <t>臺北市:中華民國醫事法律學會, 2002[民91]</t>
  </si>
  <si>
    <t>解除疼痛:疼痛的自救處理方式/</t>
  </si>
  <si>
    <t>魏爾茲(Wells, Chris) (Wells, Chris)著</t>
  </si>
  <si>
    <t>臺北市:生命潛能, 2005[民94]</t>
  </si>
  <si>
    <t>愛的再造:韓德仁和波士頓兒童醫院的醫療奇蹟/</t>
  </si>
  <si>
    <t>米勒(Miller, G. Wayne)著</t>
  </si>
  <si>
    <t>臺北市:天下雜誌, 2005[民94]</t>
  </si>
  <si>
    <t>醫學人文饗宴/</t>
  </si>
  <si>
    <t>李明濱, 1951-</t>
  </si>
  <si>
    <t>臺北市:臺大醫學院, 2001[民90].</t>
  </si>
  <si>
    <t>天使的眼睛:臺灣第一本基督徒醫療倫理的告白/</t>
  </si>
  <si>
    <t>黃勝雄(醫學)著</t>
  </si>
  <si>
    <t>花蓮市:門諾醫院發行;臺北縣中和市:吳氏總經銷, 2000[民89]</t>
  </si>
  <si>
    <t>醫學倫理導論= Introduction to medical ethics /</t>
  </si>
  <si>
    <t>臺北市:教育部, 2006[民95].</t>
  </si>
  <si>
    <t>神啊!為什麼不給我一個孩子? :陳昭姿挑戰不孕命運/</t>
  </si>
  <si>
    <t>臺北市:原水文化出版:城邦文化發行, 2002[民91]</t>
  </si>
  <si>
    <t>信實的愛:門諾五十年護理生命的印記/</t>
  </si>
  <si>
    <t>花蓮市:門諾醫院出版, 2002[民91]</t>
  </si>
  <si>
    <t>現代醫學在台灣:台灣醫學會百年見證/</t>
  </si>
  <si>
    <t>臺北市:國立臺灣大學醫學院, 2004[民93]</t>
  </si>
  <si>
    <t>理想的國度:吳德朗醫師回憶錄/</t>
  </si>
  <si>
    <t>臺北市:典藏藝術家庭, 2004[民93]</t>
  </si>
  <si>
    <t>遺囑寫作DIY /</t>
  </si>
  <si>
    <t>臺北市:書泉出版社, 2005[民94]</t>
  </si>
  <si>
    <t>腸病毒震撼:社會大眾與醫護人員應有的認知和省思= The shock from enterovirus:f</t>
  </si>
  <si>
    <t>臺北市:遠流, 2000[民89]</t>
  </si>
  <si>
    <t>醫療窮人不再有:全民健康保險論文集/</t>
  </si>
  <si>
    <t>臺北市:國立臺灣大學出版中心, 2006[民95]</t>
  </si>
  <si>
    <t>臺灣仁醫的身影/</t>
  </si>
  <si>
    <t>臺北市:秀威資訊科技, 2006[民95]</t>
  </si>
  <si>
    <t>無效的醫療:拆穿用藥與手術的迷思/</t>
  </si>
  <si>
    <t>臺北縣新店市:左岸文化, 2006[民95].</t>
  </si>
  <si>
    <t>解讀醫病關係/</t>
  </si>
  <si>
    <t>臺北市:元照, 2006[民95]</t>
  </si>
  <si>
    <t>法律與藥學/</t>
  </si>
  <si>
    <t>蔡墩銘, 1932-</t>
  </si>
  <si>
    <t>臺北市:蔡墩銘, 2006[民95].</t>
  </si>
  <si>
    <t>住院醫師夜未眠:梅約醫學中心魔鬼訓練全記錄/</t>
  </si>
  <si>
    <t>柯林斯(Collins, Michael J.)</t>
  </si>
  <si>
    <t>臺北市:天下遠見, 2006[民95].</t>
  </si>
  <si>
    <t>細胞種子:認識幹細胞與臍帶血/</t>
  </si>
  <si>
    <t>臺北市:商周出版:家庭傳媒城邦分公司發行, 2006[民95]</t>
  </si>
  <si>
    <t>我不是殺人犯/</t>
  </si>
  <si>
    <t>蕭索瓦(Chaussoy, Frederic, 1953-)</t>
  </si>
  <si>
    <t>臺北市:先覺出版:叩應公司總經銷, 2006[民95].</t>
  </si>
  <si>
    <t>醫療關係之危險責任/</t>
  </si>
  <si>
    <t>臺北市:渤海堂, 2004[民93]</t>
  </si>
  <si>
    <t>小鎮醫師的生命課題:臨終關懷,是我人生中最美好的經驗/</t>
  </si>
  <si>
    <t>赫伯李若(Hablitzel, William E.)著</t>
  </si>
  <si>
    <t>臺北市:久周, 2006[民95]</t>
  </si>
  <si>
    <t>醫事刑法要論/</t>
  </si>
  <si>
    <t>臺北市:蔡墩銘, 2005[民94].</t>
  </si>
  <si>
    <t>生活之道/</t>
  </si>
  <si>
    <t>奧斯勒(Osler, William), 1849-1919.</t>
  </si>
  <si>
    <t>臺北縣新店市:立緒文化, 2006[民95].</t>
  </si>
  <si>
    <t>仁心仁術:世界知名神經外科醫師愛心的故事/</t>
  </si>
  <si>
    <t>卡森(Carson, Ben)著</t>
  </si>
  <si>
    <t>臺北市:智庫出版; [臺北縣五股鄉] :農學總經銷, 2004[民93]</t>
  </si>
  <si>
    <t>活著上天堂:心臟外科名醫魏崢的私房故事/</t>
  </si>
  <si>
    <t>臺北市:天下遠見, 2006[民95]</t>
  </si>
  <si>
    <t>器官神話:一個外科醫生的奇遇/</t>
  </si>
  <si>
    <t>臺北市:時報文化, 2002[民91]</t>
  </si>
  <si>
    <t>蛇杖的傳人:西方名醫列傳/</t>
  </si>
  <si>
    <t>生醫開拓手:吳成文/</t>
  </si>
  <si>
    <t>吳成文, 1938-</t>
  </si>
  <si>
    <t>臺北市:天下遠見出版:大和書報總經銷, 2006[民95].</t>
  </si>
  <si>
    <t>物理治療倫理:思維與實踐/</t>
  </si>
  <si>
    <t>臺北縣中和市:金名, 2006[民95]</t>
  </si>
  <si>
    <t>論醫學教育/</t>
  </si>
  <si>
    <t>臺北市:橘井文化,民92[2003].</t>
  </si>
  <si>
    <t>科技倫理:走在鋼索上的幸福= Technology ethic /</t>
  </si>
  <si>
    <t>臺北縣中和市:新文京開發, 2006[民95]</t>
  </si>
  <si>
    <t>現代醫學雋語= Modern medical epigrams /</t>
  </si>
  <si>
    <t>臺北市:橘井文化, 2004[民93]</t>
  </si>
  <si>
    <t>醫德不是是非題= Medical ethics is not a matter of black orwhite /</t>
  </si>
  <si>
    <t>臺南市:國立成功大學, 2006[民95]</t>
  </si>
  <si>
    <t>護理與法律= Nursing and law /</t>
  </si>
  <si>
    <t>臺北市:華杏, 1998[民87]</t>
  </si>
  <si>
    <t>舞生命風采:大林慈濟醫院 愛的記憶簿/</t>
  </si>
  <si>
    <t>于劍興 文案.攝影</t>
  </si>
  <si>
    <t>嘉義縣大林鎮:佛教慈濟綜合醫院大林分院, 2005[民94]</t>
  </si>
  <si>
    <t>堅持:台灣神經醫學的拓荒者洪祖培教授/</t>
  </si>
  <si>
    <t>臺北市:允晨文化, 2007[民96]</t>
  </si>
  <si>
    <t>出路與盼望:藥癮愛滋感染者的生命關懷/</t>
  </si>
  <si>
    <t>臺北縣永和市:基督教晨曦會,民96</t>
  </si>
  <si>
    <t>與簡副院長談天/</t>
  </si>
  <si>
    <t>漢生病照顧者人物傳/</t>
  </si>
  <si>
    <t>臺北市:行政院衛生署, 2008[民97]</t>
  </si>
  <si>
    <t>臺灣中藥藥品管理相關法規彙編= Laws and regulations on managements of Chinese medicine</t>
  </si>
  <si>
    <t>林宜信(中醫學)總編輯</t>
  </si>
  <si>
    <t>臺北市:行政院衛生署中醫藥委員會,民95</t>
  </si>
  <si>
    <t>潛水鐘與蝴蝶/</t>
  </si>
  <si>
    <t>鮑比(Bauby, Jean-Dominique), 1952-1997.</t>
  </si>
  <si>
    <t>臺北市;臺北縣五股工業區:大塊文化:大和書報總經銷, 2006[民95].</t>
  </si>
  <si>
    <t>寫給患者和家屬的癌症醫療聖經/</t>
  </si>
  <si>
    <t>臺北市:如何, 2006[民95]</t>
  </si>
  <si>
    <t>醫療法律入門:案例導向討論/</t>
  </si>
  <si>
    <t>臺北縣板橋市:醫策會, 2008[民97]</t>
  </si>
  <si>
    <t>星星小王子:來自亞斯伯格宇宙的小孩/</t>
  </si>
  <si>
    <t>郝爾(Hall, Kenneth) 1989- (Hall, Kenneth)著</t>
  </si>
  <si>
    <t>臺北市:久周出版:紅螞蟻圖書總經銷, 2007[民96]</t>
  </si>
  <si>
    <t>超越又抖又叫妥瑞症/</t>
  </si>
  <si>
    <t>臺北縣龜山鄉:臺灣妥瑞症協會, 2007[民96]</t>
  </si>
  <si>
    <t>不倒的蘆葦:漸凍英雄蕭建華的生命故事/</t>
  </si>
  <si>
    <t>臺北市:宇河, 2007[民96]</t>
  </si>
  <si>
    <t>在狗籠裡長大的小孩:一位兒童精神科醫師的診療筆記/</t>
  </si>
  <si>
    <t>裴利(Perry, Bruce Duncan), 1955-</t>
  </si>
  <si>
    <t>臺北市:天下遠見, 2007[民96].</t>
  </si>
  <si>
    <t>醫學院沒教的一課/</t>
  </si>
  <si>
    <t>臺北市:天下遠見, 2008[民97]</t>
  </si>
  <si>
    <t>病房倫理/</t>
  </si>
  <si>
    <t>古希(Kushner, Thomasine K.)</t>
  </si>
  <si>
    <t>臺北市:合記, 2004[民93].</t>
  </si>
  <si>
    <t>台大內科菁英/</t>
  </si>
  <si>
    <t>臺北縣中和市:王德宏教授消化醫學基金會, 2007[民96]</t>
  </si>
  <si>
    <t>台大內科經典/</t>
  </si>
  <si>
    <t>臺北市;臺北縣中和市:財團法人王德宏教授消化醫學基金會出版:金名圖</t>
  </si>
  <si>
    <t>急診有關的醫療倫理與法律/</t>
  </si>
  <si>
    <t>臺北縣中和市:金名圖書, 2008[民97]</t>
  </si>
  <si>
    <t>永遠的二號館:重視臺灣醫界的人文精神/</t>
  </si>
  <si>
    <t>臺北市:原水, 2008[民97]</t>
  </si>
  <si>
    <t>感染:細菌.病毒.微生物與人類的糾葛之謎/</t>
  </si>
  <si>
    <t>賈拉罕(Callahan, Gerald N.)著</t>
  </si>
  <si>
    <t>臺北市:原水文化, 2007[民96]</t>
  </si>
  <si>
    <t>一定要看名醫嗎? :臺大醫學博士教你看病要領/</t>
  </si>
  <si>
    <t>臺北市:原水文化, 2008[民97]</t>
  </si>
  <si>
    <t>從病危到跑馬拉松:一位醫師的抗癌體驗談/</t>
  </si>
  <si>
    <t>臺北市:原水文化出版:家庭傳媒城邦分公司發行, 2007[民96]</t>
  </si>
  <si>
    <t>藥廠黑幕:藥廠如何掏空你的健康與荷包? /</t>
  </si>
  <si>
    <t>安吉爾(Angell, Marcia) (Angell, Marcia)著</t>
  </si>
  <si>
    <t>臺北市:商周, 2006[民95]</t>
  </si>
  <si>
    <t>跳蚤醫院手記:澎湖醫生的妙聞奇遇/</t>
  </si>
  <si>
    <t>臺北市:啟示出版:家庭傳媒城邦分公司發行, 2008[民97]</t>
  </si>
  <si>
    <t>走出社交焦慮的陰影/</t>
  </si>
  <si>
    <t>賀蘭德(Hollander, Eric 1957-)著</t>
  </si>
  <si>
    <t>臺北市:商周, 2007[民96]</t>
  </si>
  <si>
    <t>微形殺手:揭開新興傳染病威脅的真相/</t>
  </si>
  <si>
    <t>德斯勒(Drexler, Madeline, 1954-)著</t>
  </si>
  <si>
    <t>臺北市:先覺, 2007[民96]</t>
  </si>
  <si>
    <t>一把剪刀,幫助千百人:蔡巧與台灣初期護理/</t>
  </si>
  <si>
    <t>臺北縣:校園書房, 2005[民94]</t>
  </si>
  <si>
    <t>藝術家創意密碼:化疾病為創造力的故事/</t>
  </si>
  <si>
    <t>昭斯納(Zausner, Tobi) (Zausner, Tobi)著</t>
  </si>
  <si>
    <t>臺北市:久周, 2008[民97]</t>
  </si>
  <si>
    <t>醫療與社會共舞= A dialogue between medicine &amp; society /</t>
  </si>
  <si>
    <t>臺北市:群學, 2008[民97]</t>
  </si>
  <si>
    <t>瘟疫的故事/</t>
  </si>
  <si>
    <t>臺北市:知青頻道, 2007[民96]</t>
  </si>
  <si>
    <t>保腎之道:腎臟病兒的春天/</t>
  </si>
  <si>
    <t>臺北縣新店市:天佑資訊出版:農學總經銷, 2008[民97]</t>
  </si>
  <si>
    <t>我不一樣的人生:黃崑巖自傳/</t>
  </si>
  <si>
    <t>臺北市:聯經, 2008[民97]</t>
  </si>
  <si>
    <t>提燈天使:南丁格爾/</t>
  </si>
  <si>
    <t>徐琰.</t>
  </si>
  <si>
    <t>臺北市:驛站, 2007[民96].</t>
  </si>
  <si>
    <t>蚊子博士連日清:抗瘧大師的傳奇一生/</t>
  </si>
  <si>
    <t>臺北市:遠流, 2007[民96]</t>
  </si>
  <si>
    <t>急診生涯夢/</t>
  </si>
  <si>
    <t>臺北市:秀威資訊科技, 2005[民94]</t>
  </si>
  <si>
    <t>我們都是天使/</t>
  </si>
  <si>
    <t>伍頓(Wooten, Jim) (Wooten, Jim)著</t>
  </si>
  <si>
    <t>臺北市:晨星, 2008[民97]</t>
  </si>
  <si>
    <t>我想要一個小孩/</t>
  </si>
  <si>
    <t>耶特林德(Uyterlinde, Judith)</t>
  </si>
  <si>
    <t>臺北市;臺北縣新莊市:茵山外出版:大和書報總經銷, 2007[民96].</t>
  </si>
  <si>
    <t>心的一角:小憂鬱的異想世界/</t>
  </si>
  <si>
    <t>臺北市:臺灣商務, 2008[民97]</t>
  </si>
  <si>
    <t>深愛這一切:抗癌少女林芳如的生命故事書/</t>
  </si>
  <si>
    <t>臺北市:肝病防治學術基金會出版;臺北縣新店市:飛鴻國際總經銷, 2007[民</t>
  </si>
  <si>
    <t>殯葬倫理學= Funeral service ethics /</t>
  </si>
  <si>
    <t>台北縣深坑鄉:威仕曼文化, 2008[民97]</t>
  </si>
  <si>
    <t>游出憂鬱之海/</t>
  </si>
  <si>
    <t>艾斯貝特(Aisbett, Bev) (Aisbett, Bev)著</t>
  </si>
  <si>
    <t>臺北縣板橋市:雅書堂文化, 2007[民96]</t>
  </si>
  <si>
    <t>從天堂捎來的31個真愛訊息:在科學與靈異的交界,領悟生與死的真實故事/</t>
  </si>
  <si>
    <t>艾瑪涂奇歐(Amatuzio, Janis)</t>
  </si>
  <si>
    <t>臺北市:久周出版:紅螞蟻圖書總經銷, 2006[民95].</t>
  </si>
  <si>
    <t>派屈克的生死抉擇/</t>
  </si>
  <si>
    <t>貝爾金(Belkin, Lisa)著</t>
  </si>
  <si>
    <t>臺北市:天下遠見, 2007[民96]</t>
  </si>
  <si>
    <t>圖解生命線索:對生命和疾病的全新探索/</t>
  </si>
  <si>
    <t>臺北市:書泉, 2008[民97]</t>
  </si>
  <si>
    <t>那一天我們去看你:人生最後旅程的31篇真情紀事/</t>
  </si>
  <si>
    <t>新竹市:行政院衛生署新竹醫院, 2008[民97]</t>
  </si>
  <si>
    <t>死前活一次/</t>
  </si>
  <si>
    <t>拉蔻塔(Lakotta, Beate) (Lakotta, Beate)著</t>
  </si>
  <si>
    <t>臺北市:大塊文化, 2008[民97]</t>
  </si>
  <si>
    <t>醫學人類學= Medical anthropology /</t>
  </si>
  <si>
    <t>臺北縣中和市:新文京開發, 2008[民97]</t>
  </si>
  <si>
    <t>醫師與社會責任= Health professionals and social responsibility /</t>
  </si>
  <si>
    <t>臺北市:教育部,民96.</t>
  </si>
  <si>
    <t>好醫生上天堂 厄病人住病房/</t>
  </si>
  <si>
    <t>臺中市:紀成生物科技,民97</t>
  </si>
  <si>
    <t>醫師與生死/</t>
  </si>
  <si>
    <t>臺北市:寶瓶, 2007[民96]</t>
  </si>
  <si>
    <t>邀舞:一位多發性硬化症病人的心情紀事= Multiple sclerosis, mynarrative /</t>
  </si>
  <si>
    <t>臺中市:白象, 2007[民96]</t>
  </si>
  <si>
    <t>那天之後/</t>
  </si>
  <si>
    <t>臺北市:財團法人藥害救濟基金會,民97</t>
  </si>
  <si>
    <t>融新匯舊領袖群倫/</t>
  </si>
  <si>
    <t>高雄市:高雄醫學大學, 2005[民94]</t>
  </si>
  <si>
    <t>心的召喚.愛的回響:第十七﹑十八屆醫療奉獻獎得主剪影/</t>
  </si>
  <si>
    <t>臺北市:衛生署,民97</t>
  </si>
  <si>
    <t>從北京到臺北:精神藥理學家張文和的追尋/</t>
  </si>
  <si>
    <t>臺北市:心靈工坊, 2007[民96]</t>
  </si>
  <si>
    <t>精神醫療文章集/</t>
  </si>
  <si>
    <t>臺中市:文學街出版社, 2008[民97]</t>
  </si>
  <si>
    <t>Erikson老年研究報告:人生八大階段/</t>
  </si>
  <si>
    <t>愛力克森(Erikson, Erik H., (Erik Homburger), 1902-)著</t>
  </si>
  <si>
    <t>黃崑巖談人生這堂課/</t>
  </si>
  <si>
    <t>臺北市:健行文化, 2005[民94]</t>
  </si>
  <si>
    <t>生死關頭見豁達:黃崑巖醫師談生命省思/</t>
  </si>
  <si>
    <t>臺北市:健行文化, 2004[民93]</t>
  </si>
  <si>
    <t>黃崑巖談人文素養/</t>
  </si>
  <si>
    <t>臺北市:健行, 2007[民96]</t>
  </si>
  <si>
    <t>手術室裏的秘密:外科醫師沒告訴你的事/</t>
  </si>
  <si>
    <t>臺北市:天下雜誌, 2008[民97]</t>
  </si>
  <si>
    <t>最後期末考:一個外科醫師對生死課題的沉思/</t>
  </si>
  <si>
    <t>陳葆琳(Chen, Pauline W., 1964-) (Chen, Pauline W., 1964-)著</t>
  </si>
  <si>
    <t>臺北市:大塊, 2008[民97]</t>
  </si>
  <si>
    <t>抗癌全壘打:臺大醫院腫瘤專書/</t>
  </si>
  <si>
    <t>臺北市:臺灣大學出版中心, 2008[民97]</t>
  </si>
  <si>
    <t>日本醫學人文大師:日野原重明回憶錄/</t>
  </si>
  <si>
    <t>臺北縣新莊市;臺北市:望春風文化出版:允晨文化總經銷, 2008[民97]</t>
  </si>
  <si>
    <t>醫生這件事/</t>
  </si>
  <si>
    <t>林浩聰(Vincent Lam)</t>
  </si>
  <si>
    <t>臺北市;臺北縣五股工業區:大塊出版:大和書報總經銷, 2008[民97].</t>
  </si>
  <si>
    <t>當醫生的老師/</t>
  </si>
  <si>
    <t>臺北市:原水文化:靜思文化, 2008[民97]</t>
  </si>
  <si>
    <t>醫療倫理諮詢:理論與實踐= Clinical ethics consultation:Theory and practice /</t>
  </si>
  <si>
    <t>臺北市:五南圖書, 2008[民97]</t>
  </si>
  <si>
    <t>醫學的愛:陳永興醫師文選V.1 /</t>
  </si>
  <si>
    <t>臺北市:望春風出版:吳氏總經銷, 2002[民91]</t>
  </si>
  <si>
    <t>醫學的愛:陳永興醫師文選V.2/</t>
  </si>
  <si>
    <t>卡羅.歐巴尼醫師傳奇:最先發現SARS病毒並為之捐軀的傑出醫生/</t>
  </si>
  <si>
    <t>貝美穗(Bellaspiga, Lucia, 1963-)原著</t>
  </si>
  <si>
    <t>臺北市:望春風, 2004[民93]</t>
  </si>
  <si>
    <t>借來的時間:愛滋追思錄/</t>
  </si>
  <si>
    <t>莫奈(Monette, Paul), 1945-1995.</t>
  </si>
  <si>
    <t>臺北市:允晨文化, 2008[民97].</t>
  </si>
  <si>
    <t>癌症病房沒告訴你的事:一個醫生的另類接觸/</t>
  </si>
  <si>
    <t>白色斜塔:給醫學生的60封信/</t>
  </si>
  <si>
    <t>臺北縣中和市:大樹林, 2006[民95]</t>
  </si>
  <si>
    <t>熱情洋溢/</t>
  </si>
  <si>
    <t>傑米森(Jamison, Kay Redfield) (Jamison, Kay Redfield)著</t>
  </si>
  <si>
    <t>臺北市:天下遠見, 2006 [民95]</t>
  </si>
  <si>
    <t>生命告別之旅/</t>
  </si>
  <si>
    <t>臺北市:天下遠見出版;臺北縣新莊市:大和總經銷, 2009[民98]</t>
  </si>
  <si>
    <t>這醫生多花樣= The doctor is in 2 /</t>
  </si>
  <si>
    <t>香港:天行者, 2008[民97]</t>
  </si>
  <si>
    <t>不死學家:飛行英雄林白與他的祕密醫學實驗/</t>
  </si>
  <si>
    <t>佛萊曼(Friedman, David M.), 1949-</t>
  </si>
  <si>
    <t>臺北市:高寶, 2008[民97].</t>
  </si>
  <si>
    <t>最後的演講/</t>
  </si>
  <si>
    <t>鮑許(Pausch, Randy)著</t>
  </si>
  <si>
    <t>臺北市:方智, 2008[民97]</t>
  </si>
  <si>
    <t>身體裡的N個祕密/</t>
  </si>
  <si>
    <t>阿克曼(Ackerman, Jennifer)</t>
  </si>
  <si>
    <t>臺北市:天下遠見, 2008[民97].</t>
  </si>
  <si>
    <t>抗癌女神農:陳映雪/</t>
  </si>
  <si>
    <t>臺北市:天下遠見出版;臺北縣新莊市:大和總經銷, 2006[民95].</t>
  </si>
  <si>
    <t>用心聆聽:黃達夫改寫醫病關係/</t>
  </si>
  <si>
    <t>臺北市:天下遠見出版:黎銘總經銷, 1999[民88]</t>
  </si>
  <si>
    <t>黑巷中的小樹苗/</t>
  </si>
  <si>
    <t>戴維斯(Davis, Sampson)著</t>
  </si>
  <si>
    <t>臺北市:新苗文化, 2008[民97]</t>
  </si>
  <si>
    <t>玻利維亞街童的春天:一位臺裔哈佛醫學生的美夢成真/</t>
  </si>
  <si>
    <t>臺北縣新莊市:望春風文化出版;臺北市:允晨文化總經銷, 2007[民96]</t>
  </si>
  <si>
    <t>創世第八天:二十世紀分子生物學革命V.1/</t>
  </si>
  <si>
    <t>賈德森(Judson, Horace Freeland) (Judson, Horace Freeland)著</t>
  </si>
  <si>
    <t>臺北市:遠流, 2009[民98]</t>
  </si>
  <si>
    <t>創世第八天:二十世紀分子生物學革命V.2/</t>
  </si>
  <si>
    <t>醫生:白色巨塔の戀= Doctor /</t>
  </si>
  <si>
    <t>臺北縣中和市:水星文化出版:宇林文化總經銷, 2008[民97]</t>
  </si>
  <si>
    <t>幸福的偶然:日本國寶醫生的創意搖籃/</t>
  </si>
  <si>
    <t>臺北市:張老師, 2008[民97]</t>
  </si>
  <si>
    <t>醫生對你隱瞞了什麼:人可以死於疾病,但不能死於無知/</t>
  </si>
  <si>
    <t>麥塔嘉(McTaggart, Lynne)著</t>
  </si>
  <si>
    <t>臺北市:婦女與生活社, 2007[民96]</t>
  </si>
  <si>
    <t>話語﹑雙手與藥:醫者的人性關懷/</t>
  </si>
  <si>
    <t>臺北市:張老師, 2006[民95]</t>
  </si>
  <si>
    <t>一粒麥子落在後山:台東基督教醫院的故事/</t>
  </si>
  <si>
    <t>第十二個天使/</t>
  </si>
  <si>
    <t>曼狄諾(Mandino, Og, 1923-)著</t>
  </si>
  <si>
    <t>臺北市:高寶國際, 2009[民98]</t>
  </si>
  <si>
    <t>醫生,你確定是這樣嗎/</t>
  </si>
  <si>
    <t>醫學神探/</t>
  </si>
  <si>
    <t>魯塞(Roueche, Berton), 1911-</t>
  </si>
  <si>
    <t>錯把太太當帽子的人/</t>
  </si>
  <si>
    <t>薩克斯(Sacks, Oliver ), 1933-2015.</t>
  </si>
  <si>
    <t>老醫生的故事/</t>
  </si>
  <si>
    <t>林滿秋, 1960-</t>
  </si>
  <si>
    <t>臺北市:青林國際, 2008[民97].</t>
  </si>
  <si>
    <t>向梅約學管理:世界頂尖醫學中心的三贏哲學/</t>
  </si>
  <si>
    <t>柏利(Berry, Leonard L.)原著</t>
  </si>
  <si>
    <t>臺北市:麥格羅希爾, 2008[民97]</t>
  </si>
  <si>
    <t>癌症護理/</t>
  </si>
  <si>
    <t>美國防癌協會(American Cancer Society(ACS))編著</t>
  </si>
  <si>
    <t>臺北市:五南, 2007[民96]</t>
  </si>
  <si>
    <t>腦袋裝了2000齣歌劇的人/</t>
  </si>
  <si>
    <t>中醫醫療管理法規彙編= Acts and regulations on management of Chinese medicine /</t>
  </si>
  <si>
    <t>臺北市:衛生署中醫藥會,民98</t>
  </si>
  <si>
    <t>第七講堂的粽子/</t>
  </si>
  <si>
    <t>臺中市:白象文化,民94</t>
  </si>
  <si>
    <t>病歷相關法律議題:案例解析/</t>
  </si>
  <si>
    <t>臺北縣板橋市:醫策會, 2009[民98]</t>
  </si>
  <si>
    <t>臺大真好玩:給臺大學生的電子信= E-mails to NTU students /</t>
  </si>
  <si>
    <t>臺北市:臺灣大學中心, 2008[民97]</t>
  </si>
  <si>
    <t>哈佛醫學院沒教的事/</t>
  </si>
  <si>
    <t>波芮絲(Pories, Susan) (Pories, Susan)著</t>
  </si>
  <si>
    <t>臺北市:健行文化出版:九歌總經銷, 2008[民97]</t>
  </si>
  <si>
    <t>西非黑島,小醫生手記/</t>
  </si>
  <si>
    <t>臺北市:華成, 2008[民97]</t>
  </si>
  <si>
    <t>蒙古大夫看診中:天救自救保命妙計33枚/</t>
  </si>
  <si>
    <t>倫敦(London, Oscar)著</t>
  </si>
  <si>
    <t>臺北市:泰電電業, 2008[民97]</t>
  </si>
  <si>
    <t>反叛白袍:閱讀一位精神科醫師/</t>
  </si>
  <si>
    <t>臺北市:法農實業出版;臺北縣中和市:紫辰經銷, 2004[民93]</t>
  </si>
  <si>
    <t>倫理師的聲影/</t>
  </si>
  <si>
    <t>詹納(Zaner, Richard M.)原著</t>
  </si>
  <si>
    <t>臺北市:政大, 2008[民97]</t>
  </si>
  <si>
    <t>生命的火焰:李俊仁回憶錄= The glittering of lancets /</t>
  </si>
  <si>
    <t>臺北市:新新聞文化, 2002[民91]</t>
  </si>
  <si>
    <t>別放棄我:唯有堅持不放棄得信念,才能為你創造出奇蹟/</t>
  </si>
  <si>
    <t>賈里森(Garrison, Julia Fox)</t>
  </si>
  <si>
    <t>臺北市:大可, 2007[民96].</t>
  </si>
  <si>
    <t>白髮與白袍:台灣腎臟醫學先驅陳萬裕傳/</t>
  </si>
  <si>
    <t>臺北市:橘井,民96</t>
  </si>
  <si>
    <t>手術刀與靈魂/</t>
  </si>
  <si>
    <t>韓密爾頓(Hamilton, Allan J.) (Hamilton, Allan J.)著</t>
  </si>
  <si>
    <t>臺北市:橡樹林文化出版:家庭傳媒城邦分公司發行, 2009[民98]</t>
  </si>
  <si>
    <t>醫者的容顏: 18位醫師譜出的動人樂章/</t>
  </si>
  <si>
    <t>28公斤的生命:張恆鈞的成長守札/</t>
  </si>
  <si>
    <t>臺北市:書泉, 2007[民96]</t>
  </si>
  <si>
    <t>加油,小雪! =一個癌末少女的單車環島日誌/</t>
  </si>
  <si>
    <t>臺北市:文房文化出版;臺北縣泰山鄉:千富總經銷, 2007[民96]</t>
  </si>
  <si>
    <t>不只是奇蹟: 10位抗癌勇士的身心靈療癒與重生= Beyond miracles:10 Stories of cance</t>
  </si>
  <si>
    <t>臺北縣新店市:賽斯文化出版;臺北縣中和市:吳氏圖書總經銷, 2008[民97]</t>
  </si>
  <si>
    <t>診療祕話六十年:楊蓮生醫師自傳體大事記/</t>
  </si>
  <si>
    <t>臺北市:元氣齋, 2008[民97]</t>
  </si>
  <si>
    <t>候診室裡的菩薩:生命中不可逃避的選擇題/</t>
  </si>
  <si>
    <t>布蘭納(Brenner, Paul), 1933-著</t>
  </si>
  <si>
    <t>臺北市:商智文化出版;臺北縣新店市:農學總經銷, 2003[民92].</t>
  </si>
  <si>
    <t>生命如彩虹:千里換肝記/</t>
  </si>
  <si>
    <t>臺北市:元氣齋, 2007[民96]</t>
  </si>
  <si>
    <t>醫師的異想世界/</t>
  </si>
  <si>
    <t>臺北市:董氏基金會出版:平裝本總經銷, 2004[民93]</t>
  </si>
  <si>
    <t>攀越魔術山:罕見疾病FOP的試煉與祝福/</t>
  </si>
  <si>
    <t>沙巴達-惠倫(Zapata-Whelan, Carol)</t>
  </si>
  <si>
    <t>臺北市:張老師, 2007[民96].</t>
  </si>
  <si>
    <t>921之後:一位年輕精神科醫師的921經驗/</t>
  </si>
  <si>
    <t>臺北市:聯合文學出版;臺北縣汐止市:聯經總經銷, 2000[民89]</t>
  </si>
  <si>
    <t>五線譜上的星星: NG交響曲= The star from staff /</t>
  </si>
  <si>
    <t>高雄市:格子外面文化;臺北縣板橋市:展智總經銷, 2008[民97]</t>
  </si>
  <si>
    <t>絕處逢生:許醫師癌症身心靈療法/</t>
  </si>
  <si>
    <t>臺北縣新店市:賽斯文化出版;臺北縣中和市:吳氏圖書總經銷, 2009[民98]</t>
  </si>
  <si>
    <t>癌症不是病:它是一種身體的求生機制/</t>
  </si>
  <si>
    <t>莫瑞茲(Moritz, Andreas)著</t>
  </si>
  <si>
    <t>臺北市:原水文化出版:家庭傳媒城邦分公司發行, 2009[民98]</t>
  </si>
  <si>
    <t>癌症病房的102天:陳永綺醫師陪醫師爸爸抗癌手記/</t>
  </si>
  <si>
    <t>臺北市:新自然主義出版;臺北縣新店市:農學總經銷, 2007[民96]</t>
  </si>
  <si>
    <t>孩子,別怕:關心目睹家暴兒童/</t>
  </si>
  <si>
    <t>葛羅思(Groves, Betsy McAlister)著</t>
  </si>
  <si>
    <t>臺北市:心靈工坊出版;臺北縣三重市:大和總經銷, 2004[民93]</t>
  </si>
  <si>
    <t>人格的變裂演出/</t>
  </si>
  <si>
    <t>魏斯特(West, Cameron), 1955-</t>
  </si>
  <si>
    <t>臺北市:高寶國際, 2000[民89].</t>
  </si>
  <si>
    <t>快樂的15個習慣/</t>
  </si>
  <si>
    <t>臺北市:天下雜誌, 2009[民98]</t>
  </si>
  <si>
    <t>醫生的魔法箱:巫毒﹑威而鋼請入內/</t>
  </si>
  <si>
    <t>微笑說再見:民間往生禮儀指南/</t>
  </si>
  <si>
    <t>醫生杜明= Doctor duming /</t>
  </si>
  <si>
    <t>臺北市:大田出版:知己總經銷, 2006[民95]</t>
  </si>
  <si>
    <t>走出藍色幽谷:告別憂鬱症/</t>
  </si>
  <si>
    <t>美國醫療協會(American Medical Association)編著</t>
  </si>
  <si>
    <t>臺北市:天下生活出版:大和圖書總經銷, 2007[民96]</t>
  </si>
  <si>
    <t>我治好了搖滾巨星的癌症/</t>
  </si>
  <si>
    <t>亞當(Adam) (Adam)著</t>
  </si>
  <si>
    <t>[臺北縣新店市] :人本自然文化出版:彙通文流社總經銷, 2009[民98]</t>
  </si>
  <si>
    <t>在你穿上白袍之前:醫生媽媽給兒子的10封信/</t>
  </si>
  <si>
    <t>克拉斯(Klass, Perri)</t>
  </si>
  <si>
    <t>臺北市:天下遠見出版; [臺北縣新莊市] :大和書報總經銷, 2009[民98].</t>
  </si>
  <si>
    <t>醫師.病人.醫療糾紛/</t>
  </si>
  <si>
    <t>臺北市:書泉, 2004[民93]</t>
  </si>
  <si>
    <t>11個我與城堡/</t>
  </si>
  <si>
    <t>安熙龍(Oxnam, Robert B.)著</t>
  </si>
  <si>
    <t>臺北市:時報, 2007[民96]</t>
  </si>
  <si>
    <t>醫學教育看到社區/</t>
  </si>
  <si>
    <t>臺北市:唐山, 2008[民97]</t>
  </si>
  <si>
    <t>醫師與社區的邂逅: PGY1社區醫學相關選修 社區醫療實務課程 社區實務學習</t>
  </si>
  <si>
    <t>臺北市:唐山, 2007[民96]</t>
  </si>
  <si>
    <t>風中的波斯菊:林媽利的生命故事/</t>
  </si>
  <si>
    <t>臺北市:圓神, 2004[民93]</t>
  </si>
  <si>
    <t>內在的療癒力量:超越醫學限制的奇蹟與希望/</t>
  </si>
  <si>
    <t>法爾史提希(Faulstich, Joachim)著</t>
  </si>
  <si>
    <t>臺北市:方智出版:叩應經銷, 2009[民98]</t>
  </si>
  <si>
    <t>開心醫師的神奇之愛/</t>
  </si>
  <si>
    <t>索法吉(Sauvage, Lester R.), 1926-</t>
  </si>
  <si>
    <t>臺北市:新苗文化, 2000[民89].</t>
  </si>
  <si>
    <t>回頭浪子醫生夢/</t>
  </si>
  <si>
    <t>斐基(Page, Lisa Frazier) (Page, Lisa Frazier)等著</t>
  </si>
  <si>
    <t>病毒最前線:出生入死三十年/</t>
  </si>
  <si>
    <t>皮特茲(Peters, Clarence James), 1940-</t>
  </si>
  <si>
    <t>臺北市:先覺, 2004[民93].</t>
  </si>
  <si>
    <t>多愛一公分/</t>
  </si>
  <si>
    <t>海恩(Hein, Christiph) (Hein, Christiph)著</t>
  </si>
  <si>
    <t>臺北市:基督教宇宙光全人關懷機構出版;臺北縣中和市:貿騰發賣經銷, 20</t>
  </si>
  <si>
    <t>帶著傷心前行:一個心理工作者的自我療癒故事/</t>
  </si>
  <si>
    <t>臺北市:寶瓶, 2008[民97]</t>
  </si>
  <si>
    <t>舞孃變醫生/</t>
  </si>
  <si>
    <t>洛希(Roche, Lauren)著</t>
  </si>
  <si>
    <t>健康藍圖/</t>
  </si>
  <si>
    <t>臺北縣板橋市:醫院評鑑暨醫療品質策進會, 2006[民95]</t>
  </si>
  <si>
    <t>健康照護的統計流程管制/</t>
  </si>
  <si>
    <t>哈特(Hart, Marilyn K.) (Hart, Marilyn K.)著</t>
  </si>
  <si>
    <t>臺北市:湯姆生出版;臺北縣中和市:金名圖書總經銷, 2007[民96]</t>
  </si>
  <si>
    <t>感謝老天,我活下來了! :許達夫成功抗癌黃金實踐篇= Dr. Hsu's guide to surviving</t>
  </si>
  <si>
    <t>臺北市:時報文化, 2009[民98]</t>
  </si>
  <si>
    <t>醫師懶得說法:以輕鬆小品文方式呈現生命健康及醫病關係= Doctor's law talk /</t>
  </si>
  <si>
    <t>臺北市:書泉, 2006[民95]</t>
  </si>
  <si>
    <t>不一樣的另類醫學/</t>
  </si>
  <si>
    <t>臺北市:書泉, 2009[民98]</t>
  </si>
  <si>
    <t>憂鬱莎喲娜啦/</t>
  </si>
  <si>
    <t>醫人醫話/</t>
  </si>
  <si>
    <t>外科失樂園/</t>
  </si>
  <si>
    <t>小志志, 1978-</t>
  </si>
  <si>
    <t>臺北市:平裝本, 2007[民96].</t>
  </si>
  <si>
    <t>人生好好/</t>
  </si>
  <si>
    <t>臺北市:經典雜誌出版;臺北縣汐止市:聯經經銷,民95</t>
  </si>
  <si>
    <t>醫務管理的倫理基礎= Basis of healthcare management ethics /</t>
  </si>
  <si>
    <t>石曜堂.主編</t>
  </si>
  <si>
    <t>臺北市:臺灣醫務管理學會, 2009[民98]</t>
  </si>
  <si>
    <t>安寧好書評選.全國讀書會.安寧佳句甄選系列活動文集/</t>
  </si>
  <si>
    <t>臺北市:安寧照顧基金會, 2004[民93]</t>
  </si>
  <si>
    <t>涓涓人生:我和我的18位病友/</t>
  </si>
  <si>
    <t>臺北市:原水, 2005[民94]</t>
  </si>
  <si>
    <t>醫療紛爭:在臨床醫學與法律實務的探討= Clinical and legal perspectives on the medi</t>
  </si>
  <si>
    <t>李伯璋.</t>
  </si>
  <si>
    <t>臺北市:新學林出版股份有限公司, 2010[民99].</t>
  </si>
  <si>
    <t>重披白袍:國際知名骨科權威王國照校長的學思歷程/</t>
  </si>
  <si>
    <t>臺北縣新莊市:望春風出版;桃園市:成陽總經銷, 2010[民99]</t>
  </si>
  <si>
    <t>實習醫師手記:五十四個生命遭遇難題的故事/</t>
  </si>
  <si>
    <t>臺北縣中和市:野鵝出版;臺北市:吳氏總經銷,民81[1992]</t>
  </si>
  <si>
    <t>你不可不知的另類健康法= Alternative health care /</t>
  </si>
  <si>
    <t>臺北市:書泉, 2010[民99]</t>
  </si>
  <si>
    <t>看不見的角落:急診室裏的人生故事/</t>
  </si>
  <si>
    <t>臺北市:天下雜誌出版:大和圖書總經銷, 2009[民98]</t>
  </si>
  <si>
    <t>終點前的分分秒秒:正視與省思臨終關顧中的反轉移歷程/</t>
  </si>
  <si>
    <t>卡茲(Katz, Renee S.)</t>
  </si>
  <si>
    <t>臺北市:張老師, 2009[民98].</t>
  </si>
  <si>
    <t>他走了,不是你的錯:瞭解自殺,與親友的心理重建/</t>
  </si>
  <si>
    <t>羅賓遜(Robinson, Rita)著</t>
  </si>
  <si>
    <t>臺北市:麥田出版:家庭傳媒城邦分公司發行, 2009[民98]</t>
  </si>
  <si>
    <t>陪孩子走出情緒障礙/</t>
  </si>
  <si>
    <t>臺北市:三民, 2009[民98]</t>
  </si>
  <si>
    <t>預知生死的貓/</t>
  </si>
  <si>
    <t>多薩(Dosa, David) (Dosa, David)著</t>
  </si>
  <si>
    <t>臺北市:大塊文化出版;臺北縣新莊市:大和書報總經銷, 2009[民98]</t>
  </si>
  <si>
    <t>研究倫理:以人為受試對象/</t>
  </si>
  <si>
    <t>賽爾斯(Sales, Bruce Dennis) (Sales, Bruce Dennis)主編</t>
  </si>
  <si>
    <t>臺北市:五南, 2009[民98]</t>
  </si>
  <si>
    <t>奇蹟/</t>
  </si>
  <si>
    <t>泰勒(Taylor, Jill Bolte, 1959-)原著</t>
  </si>
  <si>
    <t>臺北市:天下遠見出版; [臺北縣新莊市] :大和書報總經銷, 2009[民98]</t>
  </si>
  <si>
    <t>蛋白質殺手:狂牛症﹑致命性失眠症與普利子的糾葛之謎/</t>
  </si>
  <si>
    <t>麥克斯(Max, D. T.) (Max, D. T.)著</t>
  </si>
  <si>
    <t>臺北市:天下遠見, 2009[民98]</t>
  </si>
  <si>
    <t>醫生= Doctor /</t>
  </si>
  <si>
    <t>臺北市:心靈工坊出版;臺北縣新莊市:大和書報總經銷, 2009[民98]</t>
  </si>
  <si>
    <t>拯救莎曼珊:逃離童年創傷的復原旅程/</t>
  </si>
  <si>
    <t>魏佛(Weaver, Samantha C.)著</t>
  </si>
  <si>
    <t>死亡教我的歌:一個癌症家族的故事/</t>
  </si>
  <si>
    <t>布里恩(Bryan, Elizabeth M.)</t>
  </si>
  <si>
    <t>臺北縣新店市:立緒文化,民98.</t>
  </si>
  <si>
    <t>醫者情懷:臺灣醫師的人文書寫與社會關懷/</t>
  </si>
  <si>
    <t>臺北縣中和市: INK印刻, 2009[民98]</t>
  </si>
  <si>
    <t>這樣做,讓癌症消失:日本外科名醫的飲食合併療法/</t>
  </si>
  <si>
    <t>濟陽高穗, 1945-</t>
  </si>
  <si>
    <t>臺北市:如何, 2009[民98].</t>
  </si>
  <si>
    <t>天使遺留的筆記/</t>
  </si>
  <si>
    <t>德塞里奇(Desserich, Keith) (Desserich, Keith)作</t>
  </si>
  <si>
    <t>臺北市:春光出版:家庭傳媒城邦分公司發行, 2009[民98]</t>
  </si>
  <si>
    <t>罹癌母親給的七堂課:當精神科醫師變成病人家屬/</t>
  </si>
  <si>
    <t>臺北縣新店市:夏日出版:遠足文化發行, 2009[民98]</t>
  </si>
  <si>
    <t>醫魂:努蘭的醫學故事集/</t>
  </si>
  <si>
    <t>臺北市:時報, 2009[民98]</t>
  </si>
  <si>
    <t>醫院不肯說的抗癌真相/</t>
  </si>
  <si>
    <t>戴維斯(Davis, Devra) (Davis, Devra)著</t>
  </si>
  <si>
    <t>臺北市:商周出版:家庭傳媒城邦分公司發行, 2009[民98]</t>
  </si>
  <si>
    <t>失竊的靈魂:阿茲海默症的遺傳祕密/</t>
  </si>
  <si>
    <t>譚茲(Tanzi, Rudolph E.)</t>
  </si>
  <si>
    <t>臺北市:商周出版:城邦文化發行, 2002[民91].</t>
  </si>
  <si>
    <t>看不見的奇蹟:一位母親和她的自閉盲兒用音樂改變生命的真實故事/</t>
  </si>
  <si>
    <t>路易斯(Lewis, Cathleen)著</t>
  </si>
  <si>
    <t>當綠葉緩緩落下:生死學大師的最後對話/</t>
  </si>
  <si>
    <t>臺北市:張老師, 2006[民95].</t>
  </si>
  <si>
    <t>一生罕見的幸福/</t>
  </si>
  <si>
    <t>臺北市:張老師, 2009[民98]</t>
  </si>
  <si>
    <t>信念的力量:新生物學給我們的啟示/</t>
  </si>
  <si>
    <t>李普頓(Lipton, Bruce)</t>
  </si>
  <si>
    <t>微笑天使向前走:逆境家庭的生命復原力/</t>
  </si>
  <si>
    <t>臺北市:張老師, 2010[民99]</t>
  </si>
  <si>
    <t>漸漸懂了你的心:安寧陪伴入門20課/</t>
  </si>
  <si>
    <t>陳坤虎.</t>
  </si>
  <si>
    <t>臺北市:張老師文化事業股份有限公司, 2009.</t>
  </si>
  <si>
    <t>關照身體.修復心靈/</t>
  </si>
  <si>
    <t>波利森科(Borysenko, Joan)著</t>
  </si>
  <si>
    <t>醫世情/</t>
  </si>
  <si>
    <t>臺北市:麥田, 2009[民98]</t>
  </si>
  <si>
    <t>藍色病毒: 12個抗憂解鬱的處方籤/</t>
  </si>
  <si>
    <t>臺北市:臺灣商務, 2010[民99]</t>
  </si>
  <si>
    <t>小心輕放/</t>
  </si>
  <si>
    <t>皮考特(Picoult, Jodi), 1966-</t>
  </si>
  <si>
    <t>臺北市:臺灣商務, 2010[民99].</t>
  </si>
  <si>
    <t>杏林深耕40年/</t>
  </si>
  <si>
    <t>臺北市:臺灣商務, 2009[民98]</t>
  </si>
  <si>
    <t>爸爸,我們去哪裡? /</t>
  </si>
  <si>
    <t>佛尼爾(Fournier, Jean-Louis)著</t>
  </si>
  <si>
    <t>臺北市:寶瓶出版;臺北縣五股工業區:大和書報總經銷, 2009[民98].</t>
  </si>
  <si>
    <t>自然就會抗癌:罹癌醫師的科學觀點/</t>
  </si>
  <si>
    <t>塞文史萊坡(Servan-Schreiber, David) (Servan-Schreiber, David)著</t>
  </si>
  <si>
    <t>臺北市:時報文化, 2010[民99]</t>
  </si>
  <si>
    <t>成功抗癌者的5個祕密:給病友與照顧者的希望之書/</t>
  </si>
  <si>
    <t>古爾德(Gould, Elizabeth) (Gould, Elizabeth)著</t>
  </si>
  <si>
    <t>臺北市:天下遠見, 2010[民99]</t>
  </si>
  <si>
    <t>癌症別急著開刀/</t>
  </si>
  <si>
    <t>近藤誠, 1948-</t>
  </si>
  <si>
    <t>臺北市:相映文化:家庭傳媒城邦分公司發行, 2010[民99].</t>
  </si>
  <si>
    <t>生命的臉/</t>
  </si>
  <si>
    <t>努蘭(Nuland, Sherwin B.), 1930-</t>
  </si>
  <si>
    <t>臺北市:時報文化, 2010[民99].</t>
  </si>
  <si>
    <t>千萬別吸死人的手: CSI的奇妙探險/</t>
  </si>
  <si>
    <t>柯曼(Kollmann, Dana)著</t>
  </si>
  <si>
    <t>臺北市:博雅書屋, 2009[民98]</t>
  </si>
  <si>
    <t>關懷與溝通:護理專業的核心價值與競爭祕訣= Caring and communication /</t>
  </si>
  <si>
    <t>臺北市:華杏, 2009[民98]</t>
  </si>
  <si>
    <t>守護4141個心跳/</t>
  </si>
  <si>
    <t>臺北市:寶瓶;臺北縣五股工業區:大和書報總經銷, 2009[民98]</t>
  </si>
  <si>
    <t>醫事人才培育/</t>
  </si>
  <si>
    <t>臺北縣板橋市:醫院評鑑暨醫療品質策進會, 2007[民96]</t>
  </si>
  <si>
    <t>法官,我說明夠了嗎? :醫師告知義務的法院判決評析/</t>
  </si>
  <si>
    <t>吳俊穎.著</t>
  </si>
  <si>
    <t>臺北市:橘井文化,民99</t>
  </si>
  <si>
    <t>臨床案例醫療法律/</t>
  </si>
  <si>
    <t>臺北市:五南, 2010[民99]</t>
  </si>
  <si>
    <t>多元社會的醫學倫理/</t>
  </si>
  <si>
    <t>臺中市:基督路加傳道會, 2006[民95].</t>
  </si>
  <si>
    <t>安樂死與安寧療護/</t>
  </si>
  <si>
    <t>奧爾(Orr, Robert D.) (Orr, Robert D.)作</t>
  </si>
  <si>
    <t>臺中市:路加傳道會, 2007[民96]</t>
  </si>
  <si>
    <t>醫病關係之倫理/</t>
  </si>
  <si>
    <t>臺中市:基督路加傳道會, 2007[民96]</t>
  </si>
  <si>
    <t>墮胎議題面面觀/</t>
  </si>
  <si>
    <t>臺中市:基督路加傳道會, 2008[民97]</t>
  </si>
  <si>
    <t>醫療資源分配倫理:忠心有見識的管家/</t>
  </si>
  <si>
    <t>臺中市:基督路加傳道會, 2009[民98]</t>
  </si>
  <si>
    <t>不孕症與人工生殖科技倫理/</t>
  </si>
  <si>
    <t>臺中市:基督路加傳道會, 2010[民99]</t>
  </si>
  <si>
    <t>轉念﹑大愛﹑讓生命延續/</t>
  </si>
  <si>
    <t>臺北市:器官捐贈移植登錄中心,民99年</t>
  </si>
  <si>
    <t>生死謎藏:善終,和大家想的不一樣/</t>
  </si>
  <si>
    <t>臺北市:大塊文化出版;臺北縣五股工業區:大和書報總經銷, 2010[民99]</t>
  </si>
  <si>
    <t>死前會後悔的25件事: 1000個臨終病患告訴你人生什麼最重要/</t>
  </si>
  <si>
    <t>大津秀一1976-著</t>
  </si>
  <si>
    <t>臺北市:天下遠見出版; [臺北縣新莊市] :大和書報總經銷, 2010[民99]</t>
  </si>
  <si>
    <t>實習醫生/</t>
  </si>
  <si>
    <t>裘哈爾(Jauhar, Sandeep), 1968-</t>
  </si>
  <si>
    <t>臺北市:天下遠見出版; [臺北縣新莊市] :大和書報總經銷, 2010[民99].</t>
  </si>
  <si>
    <t>癌症患者認知行為治療/</t>
  </si>
  <si>
    <t>莫瑞(Moorey, Stirling) (Moorey, Stirling)著</t>
  </si>
  <si>
    <t>臺北市:心理, 2010[民99]</t>
  </si>
  <si>
    <t>改變大腦的靈性力量:神經學者的科學實證大發現/</t>
  </si>
  <si>
    <t>紐柏格(Newberg, Andrew) (Newberg, Andrew)作</t>
  </si>
  <si>
    <t>臺北市:心靈工坊文化出版;臺北縣新莊市:大和書報總經銷, 2010[民99]</t>
  </si>
  <si>
    <t>緩和醫療與生命末期照護臨床實務指引/</t>
  </si>
  <si>
    <t>庫伯勒(Kuebler, Kim K.)</t>
  </si>
  <si>
    <t>臺北市:臺灣愛思唯爾有限公司, 2010.</t>
  </si>
  <si>
    <t>死亡的尊嚴与生命的尊嚴:從臨終精神醫學到現代生死學= Dignity of death and r</t>
  </si>
  <si>
    <t>臺北縣新店市:正中書局出版:楨德圖書總經銷, 2010[民99]</t>
  </si>
  <si>
    <t>忘了我是誰:阿茲海默症的世紀危機/</t>
  </si>
  <si>
    <t>臺北縣中和市: INK印刻文學, 2010[民99]</t>
  </si>
  <si>
    <t>人會出錯:建立一套更安全的健康照護系統/</t>
  </si>
  <si>
    <t>科恩(Kohn, Linda T.)著</t>
  </si>
  <si>
    <t>臺北市:臺灣醫療品質協會出版:合記總經銷, 2010[民99]</t>
  </si>
  <si>
    <t>門診護士的煩惱:護理人員24個常見的困擾/</t>
  </si>
  <si>
    <t>臺北市:合記, 2010[民99]</t>
  </si>
  <si>
    <t>論病計酬DRG原理/</t>
  </si>
  <si>
    <t>我的憂鬱你明白:精神科病房心靈遊記/</t>
  </si>
  <si>
    <t>臺北市:秀威資訊科技出版:紅螞蟻經銷, 2010[民99]</t>
  </si>
  <si>
    <t>心動故事: 66位心臟病人重現生命色彩的經歷/</t>
  </si>
  <si>
    <t>香港:星島出版:泛華發行, 2010[民99]</t>
  </si>
  <si>
    <t>一個人的老後.男人版:自在快活,做個老後新鮮人/</t>
  </si>
  <si>
    <t>上野千鶴子, 1948-著</t>
  </si>
  <si>
    <t>後山怪咖醫師/</t>
  </si>
  <si>
    <t>打敗心中的黑狗:憂鬱症Bye bye! = Depression:say good bye to the depression /</t>
  </si>
  <si>
    <t>臺北市:書泉出版;臺北縣汐止市:聯寶國際文化總經銷, 2010[民99]</t>
  </si>
  <si>
    <t>荊棘.冠冕.動盪歲月:林恩魁傳/</t>
  </si>
  <si>
    <t>曹永洋, 1937-</t>
  </si>
  <si>
    <t>臺北市:草根;臺北縣中和市:吳氏圖書總經銷, 2008[民97].</t>
  </si>
  <si>
    <t>流動的生命之河:二十個造血幹細胞捐贈的感人故事/</t>
  </si>
  <si>
    <t>臺北市:靜思人文志業出版:健行文化發行, 2010[民99]</t>
  </si>
  <si>
    <t>醫學人文概論= Medical humanities /</t>
  </si>
  <si>
    <t>臺北市:教育部, 2009[民98].</t>
  </si>
  <si>
    <t>只為聽見你:我的淚水與孤獨:一個家庭戰勝自閉症的感人故事/</t>
  </si>
  <si>
    <t>莫里絲(Maurice, Catherine) (Maurice, Catherine)著</t>
  </si>
  <si>
    <t>臺北市:智園出版; [臺北縣新莊市] :大和書報總經銷, 2010[民99]</t>
  </si>
  <si>
    <t>非關對錯:一段關於愛與自閉症的無聲之旅/</t>
  </si>
  <si>
    <t>柯林斯(Collins, Paul)</t>
  </si>
  <si>
    <t>臺北市:智園出版; [臺北縣新莊市] :大和書報總經銷, 2010[民99].</t>
  </si>
  <si>
    <t>臺灣推動進階護理的典範:白寶珠女士/</t>
  </si>
  <si>
    <t>余玉眉.</t>
  </si>
  <si>
    <t>臺北市:道真護理教育研究基金會出版 華杏總經銷, 2010.</t>
  </si>
  <si>
    <t>臨終與生死關懷= Hospice and end-of-life concerns /</t>
  </si>
  <si>
    <t>臺北市:華都文化, 2010[民99]</t>
  </si>
  <si>
    <t>陌生的憑弔者/</t>
  </si>
  <si>
    <t>天童荒太, 1960-</t>
  </si>
  <si>
    <t>臺北市:圓神出版:叩應經銷, 2010[民99].</t>
  </si>
  <si>
    <t>醫學倫理教育:由理論到實踐= The education of medical ethics /</t>
  </si>
  <si>
    <t>黃苓嵐.</t>
  </si>
  <si>
    <t>臺北縣中和市:新文京開發, 2009[民98].</t>
  </si>
  <si>
    <t>神聖的約會:強迫症苦戰首度公開/</t>
  </si>
  <si>
    <t>臺北市:江河出版:貿騰經銷, 2010[民99]</t>
  </si>
  <si>
    <t>女王,請聽我說/</t>
  </si>
  <si>
    <t>葛萊茲曼(Gleitzman, Morris) (Gleitzman, Morris)著</t>
  </si>
  <si>
    <t>臺北市:遠流, 2010[民99]</t>
  </si>
  <si>
    <t>醫療品質教學指引/</t>
  </si>
  <si>
    <t>臺北市:衛生署;臺北縣板橋市:醫策會, 2010[民99]</t>
  </si>
  <si>
    <t>生命再現/</t>
  </si>
  <si>
    <t>臺北市:器官捐贈移植登錄中心, 2005[民94]</t>
  </si>
  <si>
    <t>當醫生變成病人/</t>
  </si>
  <si>
    <t>羅森邦(Rosenbaum, Edward E.), 1915-</t>
  </si>
  <si>
    <t>臺北市:天下遠見出版:黎銘總經銷, 2000[民89].</t>
  </si>
  <si>
    <t>加護病房裡的選擇題:一個30年資深醫師的真實告白/</t>
  </si>
  <si>
    <t>希爾曼(Hillman, Ken)</t>
  </si>
  <si>
    <t>臺北市:三采, 2011[民100].</t>
  </si>
  <si>
    <t>醫師不是天使:一位醫師作家的人性關懷/</t>
  </si>
  <si>
    <t>臺北市:健行出版:九歌總經銷, 2010[民99]</t>
  </si>
  <si>
    <t>臺北市:方智, 2011[民100]</t>
  </si>
  <si>
    <t>承諾,用心守護病人:黃達夫與和信醫院的故事= A commitment to serve /</t>
  </si>
  <si>
    <t>丘美珍.</t>
  </si>
  <si>
    <t>臺北市:天下遠見出版; [新北市] :大和書報總經銷, 2010[民99].</t>
  </si>
  <si>
    <t>愛,聲聲不息:雅文基金會與15位聽損兒童的生命故事/</t>
  </si>
  <si>
    <t>臺北市:天下遠見出版:大和書報總經銷, 2011[民100]</t>
  </si>
  <si>
    <t>一定要懂的就醫&amp;住院醫療常識/</t>
  </si>
  <si>
    <t>臺北市:原水文化出版:家庭傳媒城邦分公司發行, 2010[民99]</t>
  </si>
  <si>
    <t>安寧舵手:陳榮基化醫為愛的生命故事/</t>
  </si>
  <si>
    <t>新北市:周大觀基金會, 2011[民100]</t>
  </si>
  <si>
    <t>天使之愛:愛滋護理先驅-靳曾珍麗董事長紀念專輯/</t>
  </si>
  <si>
    <t>臺北市:愛滋病防治基金會, 2011[民100]</t>
  </si>
  <si>
    <t>在醫療行政與醫學專業之間:邱仕榮及其同時代的臺大醫院與臺灣醫學/</t>
  </si>
  <si>
    <t>臺北市:國立編譯館出版:華香園總經銷, 2010[民99]</t>
  </si>
  <si>
    <t>向殘酷的仁慈說再見:一位加護病房醫師的善終宣言/</t>
  </si>
  <si>
    <t>臺北市:三采文化, 2010[民99]</t>
  </si>
  <si>
    <t>女兒的六個爸爸/</t>
  </si>
  <si>
    <t>法勒(Feiler, Bruce, 1964-) (Feiler, Bruce, 1964-)著</t>
  </si>
  <si>
    <t>臺北市:大塊文化出版;臺北縣新莊市:大和書報總經銷, 2011[民100]</t>
  </si>
  <si>
    <t>死亡的益處:失去父母,是我們二度成長的機會/</t>
  </si>
  <si>
    <t>賽佛(Safer, Jeanne) (Safer, Jeanne)著</t>
  </si>
  <si>
    <t>臺北市:大塊文化出版;臺北縣新莊市:大和書報總經銷, 2010[民99]</t>
  </si>
  <si>
    <t>新三角關係:醫護人員.病人與家屬.臨床心理師/</t>
  </si>
  <si>
    <t>臺北市:大塊文化出版;新北市新莊區:大和書報總經銷, 2011[民100]</t>
  </si>
  <si>
    <t>向焦慮﹑恐慌說Bye Bye /</t>
  </si>
  <si>
    <t>吳潮聰.編著</t>
  </si>
  <si>
    <t>臺北市:元氣齋, 2011[民100]</t>
  </si>
  <si>
    <t>醫病溝通技巧70案例:附專家講評/</t>
  </si>
  <si>
    <t>臺北市:元照, 2011[民100]</t>
  </si>
  <si>
    <t>白袍下的熱血:臺北醫學大學在非洲行醫的故事/</t>
  </si>
  <si>
    <t>臺北市:天下遠見出版; [新北市] :大和書報總經銷, 2011[民100]</t>
  </si>
  <si>
    <t>拚公義,沒有好走的路:白目署長楊志良的衝撞與改革/</t>
  </si>
  <si>
    <t>楊志良, 1946-</t>
  </si>
  <si>
    <t>臺北市:天下遠見出版; [新北市] :大和書報總經銷, 2011[民100].</t>
  </si>
  <si>
    <t>診療室裡的福爾摩斯:解開病歷表外的身體密碼/</t>
  </si>
  <si>
    <t>桑德茲(Sanders, Lisa)</t>
  </si>
  <si>
    <t>檢查表:不犯錯的祕密武器/</t>
  </si>
  <si>
    <t>生命在呼吸之間:胸腔科病房的真情故事/</t>
  </si>
  <si>
    <t>臺北市:天下雜誌出版; [新北市] :大和圖書總經銷, 2011[民100]</t>
  </si>
  <si>
    <t>飛越杜鵑窩/</t>
  </si>
  <si>
    <t>凱西(Kesey, Ken, 1935-)</t>
  </si>
  <si>
    <t>臺北市:太陽社出版:早安財經發行; [新北市] :大和書報總經銷, 2011[民100]</t>
  </si>
  <si>
    <t>愛我,就不要控制我:共依存症自我療癒手冊/</t>
  </si>
  <si>
    <t>比提(Beattie, Melody), 1948-</t>
  </si>
  <si>
    <t>臺北市:心靈工坊出版;臺北縣:大和圖書總經銷, 2011[民100].</t>
  </si>
  <si>
    <t>史懷哲:原始林聖者/</t>
  </si>
  <si>
    <t>臺北市:臺灣東方, 2008[民97]</t>
  </si>
  <si>
    <t>天花之死:根除全球殺手的內幕/</t>
  </si>
  <si>
    <t>韓德森(Henderson, D. A.) (Henderson, D. A.)著</t>
  </si>
  <si>
    <t>臺北市:臺灣商務, 2011[民100]</t>
  </si>
  <si>
    <t>家規/</t>
  </si>
  <si>
    <t>臺北市:臺灣商務, 2011[民100].</t>
  </si>
  <si>
    <t>克里克:發現遺傳密碼那個人/</t>
  </si>
  <si>
    <t>黎德利(Ridley, Matt)</t>
  </si>
  <si>
    <t>新北市:左岸文化出版:遠足文化發行, 2011[民100].</t>
  </si>
  <si>
    <t>安寧緩和醫學手冊:以個案為基礎/</t>
  </si>
  <si>
    <t>麥唐納(MacDonald, Neil)</t>
  </si>
  <si>
    <t>臺北市:合記圖書出版社, 2011.</t>
  </si>
  <si>
    <t>自殺防治:理論與實務= Suicide prevention /</t>
  </si>
  <si>
    <t>臨床倫理學:臨床醫學倫理決策的實務導引/</t>
  </si>
  <si>
    <t>瓊森(Jonsen, Albert R.) (Jonsen, Albert R.)原著</t>
  </si>
  <si>
    <t>臺北市:麥格羅希爾出版:合記總經銷, 2011[民100]</t>
  </si>
  <si>
    <t>看懂RCA的第一本書/</t>
  </si>
  <si>
    <t>臺北市:合記, 2011[民100]</t>
  </si>
  <si>
    <t>吃掉癌症:有效率61.5%的濟陽式飲食法/</t>
  </si>
  <si>
    <t>臺北市:如何, 2010[民99].</t>
  </si>
  <si>
    <t>守護細胞的海鮮素食療法:從過敏到癌症都適用/</t>
  </si>
  <si>
    <t>臺北市:如何, 2011[民100].</t>
  </si>
  <si>
    <t>社會工作專業價值與倫理概論/</t>
  </si>
  <si>
    <t>臺北市:洪葉, 2011[民100]</t>
  </si>
  <si>
    <t>癌症療癒樂活美食:烹飪名師梁瓊白罹癌後的新食代生活/</t>
  </si>
  <si>
    <t>臺北市:原水文化出版:家庭傳媒城邦分公司發行, 2011[民100]</t>
  </si>
  <si>
    <t>戰鬥終了已黃昏:抗癌戰爭中被忽略的心理腫瘤學/</t>
  </si>
  <si>
    <t>新北市:夏日出版:遠足文化發行, 2011[民100]</t>
  </si>
  <si>
    <t>上蒼選了妳:全民女孩Selina的地獄90天/</t>
  </si>
  <si>
    <t>臺北市:時周文化出版;臺北縣中和市:時報文化總經銷, 2011[民100]</t>
  </si>
  <si>
    <t>死亡的臉/</t>
  </si>
  <si>
    <t>醫23事/</t>
  </si>
  <si>
    <t>臺北市:時報文化, 2011[民100]</t>
  </si>
  <si>
    <t>讓日子多一點生命:安寧病房的美味大廚/</t>
  </si>
  <si>
    <t>奚柏(Schipper, Dorte) (Schipper, Dorte)著</t>
  </si>
  <si>
    <t>臺北市:時報, 2011[民100]</t>
  </si>
  <si>
    <t>神的病歷簿/</t>
  </si>
  <si>
    <t>夏川草介, 1978-</t>
  </si>
  <si>
    <t>臺北市:高寶國際出版:希代發行, 2011[民100].</t>
  </si>
  <si>
    <t>23對染色體:解讀創生奧祕的生命之書/</t>
  </si>
  <si>
    <t>臺北市:商周出版:家庭傳媒城邦分公司發行, 2011[民100].</t>
  </si>
  <si>
    <t>老爸給我的最後一份禮物/</t>
  </si>
  <si>
    <t>斯普靈(Spring, Janis Abrahms)著</t>
  </si>
  <si>
    <t>臺北市:商周出版:家庭傳媒城邦分公司發行, 2010[民99]</t>
  </si>
  <si>
    <t>120公分的勇氣/</t>
  </si>
  <si>
    <t>臺北市:張老師, 2011[民100]</t>
  </si>
  <si>
    <t>我願意陪伴你:點亮生命的九堂課/</t>
  </si>
  <si>
    <t>高德柏(Goldberg, Stan)</t>
  </si>
  <si>
    <t>臺北市:張老師文化, 2011[民100].</t>
  </si>
  <si>
    <t>走進希望之門:從藝術治療到藝術育療/</t>
  </si>
  <si>
    <t>乳癌與牛奶:乳癌與前列腺癌的元兇,竟是牛奶! /</t>
  </si>
  <si>
    <t>普蘭特(Plant, Jane, 1945-) (Plant, Jane, 1945-)著</t>
  </si>
  <si>
    <t>臺中市:晨星出版:知己圖書總經銷, 2011[民100]</t>
  </si>
  <si>
    <t>醫學之愛無國界:醫療典範人物傳記選讀/</t>
  </si>
  <si>
    <t>新北市新莊區:望春風文化, 2011[民100]</t>
  </si>
  <si>
    <t>最後的擁抱:來自資深安寧護士.撫慰病患和家屬的溫暖叮嚀/</t>
  </si>
  <si>
    <t>克拉蘭(Callan, Maggie)著</t>
  </si>
  <si>
    <t>臺北縣新店市:野人文化出版:遠足文化發行, 2011[民100]</t>
  </si>
  <si>
    <t>拼骨:看現代骨爾摩斯破解死亡懸案/</t>
  </si>
  <si>
    <t>曼恩(Mann, Robert) (Mann, Robert)著</t>
  </si>
  <si>
    <t>臺北市:博雅書屋, 2011[民100]</t>
  </si>
  <si>
    <t>醫師V.S.患者,誰有問題? /</t>
  </si>
  <si>
    <t>張文華.</t>
  </si>
  <si>
    <t>臺北市:華成圖書出版;臺中市:知己圖書總經銷, 2011[民100].</t>
  </si>
  <si>
    <t>闖進醫療叢林:醫管歲月四十載/</t>
  </si>
  <si>
    <t>臺北市:華品文創出版;臺北縣新莊市:大和書報總經銷, 2011[民100]</t>
  </si>
  <si>
    <t>逃城謎情= City of refuge /</t>
  </si>
  <si>
    <t>臺北市:超邁文化出版:新苗文化總經銷, 2010[民99]</t>
  </si>
  <si>
    <t>杏林筆記:行醫路上的人文省思/</t>
  </si>
  <si>
    <t>臺北市:經典雜誌, 2010[民99]</t>
  </si>
  <si>
    <t>解憂鬱:重回快樂生活的11個關鍵/</t>
  </si>
  <si>
    <t>臺北市:臺灣東販發行; [新北市] :聯合發行總經銷, 2010[民99]</t>
  </si>
  <si>
    <t>千里凝視/</t>
  </si>
  <si>
    <t>瑞斯維格(Reiswig, Gary, 1940-) (Reiswig, Gary, 1940-)著</t>
  </si>
  <si>
    <t>臺北市:遠流, 2011[民100]</t>
  </si>
  <si>
    <t>希望之翼/</t>
  </si>
  <si>
    <t>柯寧(Koenig, Cheryl) (Koenig, Cheryl)著</t>
  </si>
  <si>
    <t>記憶vs.創憶:尋找迷失的真相/</t>
  </si>
  <si>
    <t>羅富塔斯(Loftus, Elizabeth F.), 1944-</t>
  </si>
  <si>
    <t>臺北市:遠流, 2010[民99].</t>
  </si>
  <si>
    <t>身教:黃富源.黃瑽寧這對醫生父子/</t>
  </si>
  <si>
    <t>臺北市:寶瓶文化出版; [新北市] :大和書報圖書總經銷, 2011[民100]</t>
  </si>
  <si>
    <t>陳維昭回憶錄:在轉捩點上/</t>
  </si>
  <si>
    <t>陳維昭, 1939-</t>
  </si>
  <si>
    <t>臺北市:聯經出版;臺北縣新店市:聯合發行總經銷, 2009[民98].</t>
  </si>
  <si>
    <t>抗癌.女人.二十年:因為癌症,她活得比所有人都精采! /</t>
  </si>
  <si>
    <t>臺北市:柿子文化, 2011[民100]</t>
  </si>
  <si>
    <t>醫病雙贏:醫學倫理暨病人安全論壇= Issue on medical ethics &amp; patient safety /</t>
  </si>
  <si>
    <t>臺中市:澄清基金會, 2012[民101]</t>
  </si>
  <si>
    <t>雕琢人生:台灣第一位外科女醫師林靜芸/</t>
  </si>
  <si>
    <t>夏珍, 1962-</t>
  </si>
  <si>
    <t>臺北市:時報文化, 2000[民89].</t>
  </si>
  <si>
    <t>醫療品質:邁向國家品質獎之路= Quality medical care /</t>
  </si>
  <si>
    <t>臺北市:五南, 2011[民100]</t>
  </si>
  <si>
    <t>愛從赤道零度開始:臺北醫學大學醫者烙印非洲之旅/</t>
  </si>
  <si>
    <t>臺北市:天下遠見出版; [新北市新莊區] :大和書報總經銷, 2012[民101]</t>
  </si>
  <si>
    <t>栽在水旁的一棵樹:痲瘋病人之福:達米盎神父與今日世界/</t>
  </si>
  <si>
    <t>布里昂(Brion, Edouard, 1937-) (Brion, Edouard, 1937-)著</t>
  </si>
  <si>
    <t>臺北市:光啟文化, 2009[民98]</t>
  </si>
  <si>
    <t>黃崑巖教授追思紀念文集= Born to be a teacher /</t>
  </si>
  <si>
    <t>臺南市:國立成功大學醫學院, 2012[民101]</t>
  </si>
  <si>
    <t>從未保留的醫情:郭國銓紀念專輯</t>
  </si>
  <si>
    <t>臺南市:郭綜合醫院, 2001[民90]</t>
  </si>
  <si>
    <t>全民健保總體檢= National health insurance /</t>
  </si>
  <si>
    <t>臺北市:臺北醫學大學, 2012[民101]</t>
  </si>
  <si>
    <t>解決醫療倫理難題:人性化醫療照顧的實踐/</t>
  </si>
  <si>
    <t>臺北市:聯新亞洲醫學教育, 2012[民101]</t>
  </si>
  <si>
    <t>簡易影視教材之製作:原理與應用/</t>
  </si>
  <si>
    <t>24個比利:多重人格分裂的紀實小說/</t>
  </si>
  <si>
    <t>基茲(Keyes, Daniel, 1927-)著</t>
  </si>
  <si>
    <t>臺北市:小知堂出版;臺北縣新店市:農學社總經銷, 1994[民83]</t>
  </si>
  <si>
    <t>步入醫學的人文境界:感受臺灣義大醫院/</t>
  </si>
  <si>
    <t>[山西省] :運城市中心醫院, 2012[民101]</t>
  </si>
  <si>
    <t>老護理長的36堂人情課/</t>
  </si>
  <si>
    <t>臺北市:三采, 2011[民100]</t>
  </si>
  <si>
    <t>幫母親自殺/</t>
  </si>
  <si>
    <t>卡特(Carter, Zoe Fitzgerald)著</t>
  </si>
  <si>
    <t>臺北市:日月文化, 2011[民100]</t>
  </si>
  <si>
    <t>12位異鄉人傳愛到台灣的故事/</t>
  </si>
  <si>
    <t>臺北市:董氏基金會大家健康雜誌, 2012[民101]</t>
  </si>
  <si>
    <t>白色榮光:染血將軍的凱旋/</t>
  </si>
  <si>
    <t>新北市:大智通文化出版:高見文化總經銷, 2011[民100]</t>
  </si>
  <si>
    <t>西出陽關:無故人的失智歲月/</t>
  </si>
  <si>
    <t>臺北市:大塊文化, 2011[民100]</t>
  </si>
  <si>
    <t>春草年年綠:你不能不知道的安寧緩和醫療/</t>
  </si>
  <si>
    <t>精實醫療:以精實方法改善醫療品質﹑病患安全及員工滿意/</t>
  </si>
  <si>
    <t>葛萊班(Graban, Mark)</t>
  </si>
  <si>
    <t>臺北市:中衛發展中心,民100.</t>
  </si>
  <si>
    <t>醫療品管的深耕活動:醫療界的QCC實務/</t>
  </si>
  <si>
    <t>臺北市:中衛發展中心,民100</t>
  </si>
  <si>
    <t>臺灣醫師制度與醫療糾紛案例評釋/</t>
  </si>
  <si>
    <t>別把醫師當做神:一位優秀醫師的真誠反省/</t>
  </si>
  <si>
    <t>紐曼(Newman, David H.)</t>
  </si>
  <si>
    <t>那一年,我在重症照護病房:一個新手護士的心靈省思/</t>
  </si>
  <si>
    <t>勃朗(Brown, Theresa)</t>
  </si>
  <si>
    <t>臺北市:天下遠見出版股份有限公司, 2012[民101].</t>
  </si>
  <si>
    <t>神奇的天然靈藥:阿司匹林的故事/</t>
  </si>
  <si>
    <t>臺北市:天下遠見出版; [新北市] :大和書報總經銷, 2012[民101]</t>
  </si>
  <si>
    <t>賴其萬醫師的心靈饗宴= Medicine, Humanities &amp; reflection : 45 book reviews by Chi-Wan Lai,</t>
  </si>
  <si>
    <t>臺北市:心靈工坊, 2011[民100]</t>
  </si>
  <si>
    <t>癌症有救了:「非常識醫學」的癌症療法/</t>
  </si>
  <si>
    <t>安保徹, 1947-</t>
  </si>
  <si>
    <t>新北市:世茂, 2011[民100].</t>
  </si>
  <si>
    <t>人權影像:從電影文本認識醫療社會/</t>
  </si>
  <si>
    <t>臺北市:巨流, 2010[民99]</t>
  </si>
  <si>
    <t>長期照護保險:德國荷蘭模式析論= Long-term care insurance : examination on the model</t>
  </si>
  <si>
    <t>臺北市:巨流, 2011[民100]</t>
  </si>
  <si>
    <t>疾病與權力:診斷百年來各國領袖的疾病﹑抑鬱與狂妄/</t>
  </si>
  <si>
    <t>歐文(Owen, David, 1938-)著</t>
  </si>
  <si>
    <t>新北市:左岸文化出版:遠足文化發行, 2011[民100]</t>
  </si>
  <si>
    <t>當醫師太太得到乳癌:一位乳癌病人的私密日記/</t>
  </si>
  <si>
    <t>鄧特(Dent, Janet Rhys)</t>
  </si>
  <si>
    <t>臺北市:合記圖書, 2012[民101].</t>
  </si>
  <si>
    <t>醫師的邏輯.病人的觀點:醫師與病人不同的想法與觀念/</t>
  </si>
  <si>
    <t>臺北市:合記圖書, 2012[民101]</t>
  </si>
  <si>
    <t>飛躍二十年:開創臺灣生醫研究新紀元/</t>
  </si>
  <si>
    <t>新北市:金塊文化, 2011[民100].</t>
  </si>
  <si>
    <t>拚命:一個急症外科醫師的生死筆記/</t>
  </si>
  <si>
    <t>傅志遠.</t>
  </si>
  <si>
    <t>臺北市:時報, 2011[民100].</t>
  </si>
  <si>
    <t>誤診誤醫:許達夫為你揭開現代醫療真相/</t>
  </si>
  <si>
    <t>許達夫.</t>
  </si>
  <si>
    <t>臺北市:時報文化, 2012[民101].</t>
  </si>
  <si>
    <t>護理倫理:個案解析及探討/</t>
  </si>
  <si>
    <t>新北市:高立,民101</t>
  </si>
  <si>
    <t>擁抱45度C的天空:愛.關懷.魔術醫生的非洲行醫手記/</t>
  </si>
  <si>
    <t>臺北市:高寶國際, 2012[民101]</t>
  </si>
  <si>
    <t>會說話的虎尾蘭:臺灣第一個取得碩士學位的肯納自閉症者/</t>
  </si>
  <si>
    <t>臺北市:商周出版:家庭傳媒城邦分公司發行, 2011[民100]</t>
  </si>
  <si>
    <t>我的爸爸是天使:四歲女孩一千四百天的失親告白/</t>
  </si>
  <si>
    <t>布萊特曼(Braitman, Liel) (Braitman, Liel)作</t>
  </si>
  <si>
    <t>臺北市:推守文化創意出版:高寶總經銷, 2011[民100]</t>
  </si>
  <si>
    <t>海洋心情:為珍重生命而寫的AIDS文學備忘錄/</t>
  </si>
  <si>
    <t>桃園市:曇戲弄劇團,逗點文創結社出版;臺北市:知己圖書總經銷, 2011[民1</t>
  </si>
  <si>
    <t>我ADHD,就讀柏克萊/</t>
  </si>
  <si>
    <t>泰勒(Taylor, Blake e. s.)著</t>
  </si>
  <si>
    <t>新北市:智富, 2011[民100]</t>
  </si>
  <si>
    <t>生命中最想唱的那首歌:癌症身心靈團療現場= You sang you must sing in your life /</t>
  </si>
  <si>
    <t>新北市:賽斯文化出版;吳氏圖書總經銷, 2011[民100]</t>
  </si>
  <si>
    <t>急診室的黑色童話= Black comedies in the emergency room /</t>
  </si>
  <si>
    <t>刀人 文.圖</t>
  </si>
  <si>
    <t>臺北市:華成, 2012[民101]</t>
  </si>
  <si>
    <t>臺北市:五南, 2012[民101]</t>
  </si>
  <si>
    <t>醫藥健保法規/</t>
  </si>
  <si>
    <t>夕陽山外山/</t>
  </si>
  <si>
    <t>臺北市:大塊文化出版;新北市:大和書報總經銷, 2011[民100]</t>
  </si>
  <si>
    <t>護理心理學:護理工作者心理健康管理/</t>
  </si>
  <si>
    <t>林仁和, 1941-</t>
  </si>
  <si>
    <t>臺北市:心理, 2012[民101].</t>
  </si>
  <si>
    <t>以愛為管理:慈濟醫療管理人文/</t>
  </si>
  <si>
    <t>臺北市:經典, 2011[民100]</t>
  </si>
  <si>
    <t>護理與社會:跨界的對話與創新= Nursing &amp; society : the transdisciplinary dialogue &amp; in</t>
  </si>
  <si>
    <t>臺北市:群學, 2012[民101]</t>
  </si>
  <si>
    <t>周轉愛的人:兩次瀕死帶給我的生命領悟/</t>
  </si>
  <si>
    <t>臺北市:圓神, 2012[民101]</t>
  </si>
  <si>
    <t>人生必修的10堂生死課:生命是「向死而生」,唯有正視死亡,才能學會「好好</t>
  </si>
  <si>
    <t>臺北市:采實文化,民101</t>
  </si>
  <si>
    <t>張嘴看人生:非關牙醫的那些事/</t>
  </si>
  <si>
    <t>林峰丕, 1969-著</t>
  </si>
  <si>
    <t>臺北市:華成出版發行;臺中市:知己總經銷, 2012[民101]</t>
  </si>
  <si>
    <t>死亡閱讀者/</t>
  </si>
  <si>
    <t>索寇斯(Tsokos, Michael)著</t>
  </si>
  <si>
    <t>臺北市:平安文化, 2011[民100]</t>
  </si>
  <si>
    <t>我們流著不同的血液:以血型.基因的科學證據揭開臺灣各族群身世之謎/</t>
  </si>
  <si>
    <t>臺北市:前衛出版:紅螞蟻圖書總經銷, 2010[民99]</t>
  </si>
  <si>
    <t>餅乾男孩:一個自閉兒的成長歷程/</t>
  </si>
  <si>
    <t>臺北市:哈佛人, 2012[民101]</t>
  </si>
  <si>
    <t>醫學倫理學= Medical ethics /</t>
  </si>
  <si>
    <t>臺南市:臺南郭綜合醫院,民93</t>
  </si>
  <si>
    <t>我們的一步一腳印/</t>
  </si>
  <si>
    <t>臺南市:國立成功大學, 2012[民101]</t>
  </si>
  <si>
    <t>樸實與靱性:柔軟背後的堅持:臺大外科李伯皇教授榮退紀念文集/</t>
  </si>
  <si>
    <t>賴鴻緒.主編</t>
  </si>
  <si>
    <t>新北市:大勵, 2013[民102]</t>
  </si>
  <si>
    <t>南丁格爾與近代護理/</t>
  </si>
  <si>
    <t>臺北市:校園書房,民88</t>
  </si>
  <si>
    <t>正向思惟:改變生命的力量/</t>
  </si>
  <si>
    <t>臺北市:原水文化,靜思文化出版:家庭傳媒城邦分公司發行, 2008[民97]</t>
  </si>
  <si>
    <t>堅持2 :神經醫學教育/</t>
  </si>
  <si>
    <t>臺北市:允晨文化, 2010[民99]</t>
  </si>
  <si>
    <t>堅定信念:肝病世界權威陳定信的人生志業/</t>
  </si>
  <si>
    <t>藍麗娟.</t>
  </si>
  <si>
    <t>臺北市:天下雜誌出版:大和圖書總經銷, 2013[民102].</t>
  </si>
  <si>
    <t>醫療法律與醫學倫理= Medical law and medical ethics /</t>
  </si>
  <si>
    <t>何建志.</t>
  </si>
  <si>
    <t>臺北市:元照出版有限公司, 2013[民102].</t>
  </si>
  <si>
    <t>醫事法規入門:案例解說/</t>
  </si>
  <si>
    <t>臺北市:永然文化出版:旭昇圖書總經銷,民102</t>
  </si>
  <si>
    <t>法醫.屍體.解剖室:犯罪搜查216問/</t>
  </si>
  <si>
    <t>萊爾(Lyle, Douglas P.)</t>
  </si>
  <si>
    <t>臺北市:麥田出版:家庭傳媒城邦分公司發行; [新北市] :聯合發行總經銷,</t>
  </si>
  <si>
    <t>生技醫療法律解析/</t>
  </si>
  <si>
    <t>臺北市:建業法律事務所出版:新學林總經銷, 2012[民101]</t>
  </si>
  <si>
    <t>醫療法律:醫療倫理論中醫推拿法制/</t>
  </si>
  <si>
    <t>臺北市:翰蘆圖書, 2012[民101]</t>
  </si>
  <si>
    <t>如何預防病人自殺? :臨床評估與處置/</t>
  </si>
  <si>
    <t>賽蒙(Simon, Robert I.)</t>
  </si>
  <si>
    <t>新北市:合記圖書出版社, 2013.</t>
  </si>
  <si>
    <t>醫療機構品質與病安管理:理念與實務= Quality and patient safety management in healt</t>
  </si>
  <si>
    <t>臺北市:華杏, 2011[民100]</t>
  </si>
  <si>
    <t>生命中的美好缺憾/</t>
  </si>
  <si>
    <t>Green, Jonh著</t>
  </si>
  <si>
    <t>臺北市:尖端出版:家庭傳媒城邦分公司發行, 2013[民102]</t>
  </si>
  <si>
    <t>安寧緩和醫療:理論與實務= Hospice pallative care:theory and practice /</t>
  </si>
  <si>
    <t>臺北市:合記, 2013[民102].</t>
  </si>
  <si>
    <t>白袍裡的反思/</t>
  </si>
  <si>
    <t>臺北市:原水文化出版:家庭傳媒城邦分公司發行, 2012[民101]</t>
  </si>
  <si>
    <t>我們只是暫時說再見:不要哭.不要死.我愛你/</t>
  </si>
  <si>
    <t>新北市:和平國際出版:昶景國際總經銷, 2013[民102]</t>
  </si>
  <si>
    <t>生命觀察日記:投身醫療現場40年的真情報告= Love hope life belief /</t>
  </si>
  <si>
    <t>臺北市:三采文化, 2012[民101]</t>
  </si>
  <si>
    <t>風雨中的屹立:李啟祥醫師回憶錄/</t>
  </si>
  <si>
    <t>李秉家.</t>
  </si>
  <si>
    <t>臺北市:百香果出版;臺中市:白象文化總經銷, 2011[民100].</t>
  </si>
  <si>
    <t>髓緣二十愛流轉/</t>
  </si>
  <si>
    <t>臺北市:經典雜誌:慈濟傳播人文志業基金會, 2013[民102]</t>
  </si>
  <si>
    <t>慈憫醫眾生:慈善與醫療的全人照護/</t>
  </si>
  <si>
    <t>小女子的專長是開膛:我的外科女醫之路/</t>
  </si>
  <si>
    <t>臺北市:貓頭鷹出版:家庭傳媒城邦分公司發行, 2013[民102]</t>
  </si>
  <si>
    <t>以病人為中心的美好:北醫體系躋身國際醫療機構的傳奇/</t>
  </si>
  <si>
    <t>臺北市:天下遠見出版; [新北市] :大和書報總經銷, 2013[民102]</t>
  </si>
  <si>
    <t>大往生:最先進的醫療技術無法給你最幸福的生命終點/</t>
  </si>
  <si>
    <t>中村仁一, 1940-著</t>
  </si>
  <si>
    <t>臺北市:三采文化, 2013[民102]</t>
  </si>
  <si>
    <t>張心湜醫者之心/</t>
  </si>
  <si>
    <t>臺北市:遠見天下文化出版; [新北市] :大和書報總經銷, 2013[民102]</t>
  </si>
  <si>
    <t>肝膽相照:怪咖醫師之人生劇場/</t>
  </si>
  <si>
    <t>李惟陽.</t>
  </si>
  <si>
    <t>臺北市:時報文化, 2013[民102].</t>
  </si>
  <si>
    <t>醫療抉擇:醫師和每個人都應該知道的事/</t>
  </si>
  <si>
    <t>臺北市:遠見天下文化出版; [新北市] :大和書報總經銷, 2013[民102].</t>
  </si>
  <si>
    <t>護理崩壞! :醫療難民潮來襲/</t>
  </si>
  <si>
    <t>你剛吃了韭菜水餃? :我那些可恨又可愛的病人們/</t>
  </si>
  <si>
    <t>臺北市:原水文化出版:家庭傳媒城邦分公司發行, 2013[民102]</t>
  </si>
  <si>
    <t>明天吹明天的風:一位精神科醫師脫下白袍之後/</t>
  </si>
  <si>
    <t>張學岺 著.攝影</t>
  </si>
  <si>
    <t>臺北市:有鹿文化出版:紅螞蟻圖書總經銷, 2013[民102]</t>
  </si>
  <si>
    <t>醫生,不醫死:急診室的20個凝視與思考/</t>
  </si>
  <si>
    <t>ER男丁格爾/</t>
  </si>
  <si>
    <t>臺北市:經典雜誌:慈濟傳播人文志業基金會, 2012[民101]</t>
  </si>
  <si>
    <t>黃伯超先生傳:臺灣營養學研究領航人.本土醫學教育改革先驅/</t>
  </si>
  <si>
    <t>臺北市:前衛出版:紅螞蟻圖書總經銷, 2012[民101]</t>
  </si>
  <si>
    <t>長崎原爆:臺灣醫生陳新賜.王文其歷險記/</t>
  </si>
  <si>
    <t>臺中市:晨星發行:知己圖書總經銷, 2012[民101]</t>
  </si>
  <si>
    <t>良醫與名醫:白色巨袍/</t>
  </si>
  <si>
    <t>臺北市:水牛, 2012[民101]</t>
  </si>
  <si>
    <t>人與醫學/</t>
  </si>
  <si>
    <t>西格里斯(Sigerist, Henry E.)著</t>
  </si>
  <si>
    <t>臺北市:臺灣商務, 2012[民101]</t>
  </si>
  <si>
    <t>瘋狂與存在:反精神醫學的傳奇名醫R.D. Laing /</t>
  </si>
  <si>
    <t>賴英(Laing, Adrian)著</t>
  </si>
  <si>
    <t>臺北市:心靈工坊文化出版; [新北市] :大和書報總經銷, 2012[民101]</t>
  </si>
  <si>
    <t>創新者的處方:克里斯汀生破﹑解醫護體系的破壞型解答/</t>
  </si>
  <si>
    <t>克里斯汀生(Christensen, Clayton M.)</t>
  </si>
  <si>
    <t>臺北市:麥格羅希爾, 2012[民101].</t>
  </si>
  <si>
    <t>卓越,來自關懷: UCLA醫療體系打造頂級服務的五心級處方/</t>
  </si>
  <si>
    <t>米其里(Michelli, Joseph A.), 1960-</t>
  </si>
  <si>
    <t>永遠站在病人這一邊/</t>
  </si>
  <si>
    <t>醫生不會告訴你的真相:別讓副作用藥了你的命/</t>
  </si>
  <si>
    <t>史川德(Strand, Ray D.) (Strand, Ray D.)著</t>
  </si>
  <si>
    <t>新北市:漢宇國際出版:幼福文化總經銷, 2013[民102]</t>
  </si>
  <si>
    <t>你其實可以不用開刀:一位良心醫師的貼心囑咐/</t>
  </si>
  <si>
    <t>畢格森(Bigelsen, Harvey)著</t>
  </si>
  <si>
    <t>臺北市:商周出版:家庭傳媒城邦分公司發行, 2013[民102]</t>
  </si>
  <si>
    <t>醫療崩壞:烏托邦的實現與幻滅/</t>
  </si>
  <si>
    <t>劉育志, 1978-</t>
  </si>
  <si>
    <t>臺北市:華成圖書出版;臺中市:知己圖書總經銷, 2012[民101].</t>
  </si>
  <si>
    <t>生命現場:深切治療部救護實錄/</t>
  </si>
  <si>
    <t>香港:商務印書館出版:香港聯合書刊物流發行, 2013[民102]</t>
  </si>
  <si>
    <t>比生病更可怕的醫療陷阱:別讓不必要的治療同時傷害你的健康和荷包/</t>
  </si>
  <si>
    <t>吉布生(Gibson, Rosemary), 1956-</t>
  </si>
  <si>
    <t>臺北市:商周出版:家庭傳媒城邦分公司發行, 2013[民102].</t>
  </si>
  <si>
    <t>問深觀切:一位內科醫師的仁心善念/</t>
  </si>
  <si>
    <t>新北市:冠學文化出版:旭昇圖書總經銷, 2013[民102]</t>
  </si>
  <si>
    <t>生命自主:最先進的醫療是救命?還是延長痛苦? /</t>
  </si>
  <si>
    <t>中村仁一, 1940-</t>
  </si>
  <si>
    <t>臺北市:三采文化, 2013[民102].</t>
  </si>
  <si>
    <t>從心治癌:癌症心理的關鍵報告= To cure sometimes, to relieve often, to comfort always</t>
  </si>
  <si>
    <t>[臺北市] :雅各文創出版;新北市:易可數位總經銷, 2013[民102]</t>
  </si>
  <si>
    <t>抗癌就像減肥= Combat cancer like battling the bulge /</t>
  </si>
  <si>
    <t>臺北市:天下雜誌出版; [新北市] :大和圖書總經銷, 2013[民102]</t>
  </si>
  <si>
    <t>感謝老天,我活過了十年! :許達夫醫師與癌共存之道/</t>
  </si>
  <si>
    <t>梁瓊白的五心級抗癌美食/</t>
  </si>
  <si>
    <t>治癌,從心開始:中西醫腫瘤防治心理錦囊/</t>
  </si>
  <si>
    <t>臺北市:樂果出版:紅螞蟻總經銷, 2013[民102]</t>
  </si>
  <si>
    <t>去看小洋蔥媽媽/</t>
  </si>
  <si>
    <t>臺北市:漫遊者出版:大雁發行, 2013[民102]</t>
  </si>
  <si>
    <t>22篇名人大腦故事,帶你遨遊神祕的腦神經世界/</t>
  </si>
  <si>
    <t>凱普蘭(Kaplan, Robert M. ) (Kaplan, Robert M. )著</t>
  </si>
  <si>
    <t>臺北市:生命潛能出版; [新北市] :吳氏圖書總經銷, 2013[民102]</t>
  </si>
  <si>
    <t>謝謝你,從阿茲海默的世界回來/</t>
  </si>
  <si>
    <t>荒井和子1927-著</t>
  </si>
  <si>
    <t>臺北市:新經典圖文出版:高寶書版總經銷, 2013[民102]</t>
  </si>
  <si>
    <t>中風療癒:身心重建的人生九堂課/</t>
  </si>
  <si>
    <t>臺北市:新銳文創出版:秀威資訊發行, 2013[民102]</t>
  </si>
  <si>
    <t>看得見的盲人: 7個故事,讓你看見大腦﹑心靈與視覺的奇妙世界/</t>
  </si>
  <si>
    <t>臺北市:天下遠見; [新北市] :大和書報總經銷, 2012[民101].</t>
  </si>
  <si>
    <t>忘了怎麼讀文字的作家/</t>
  </si>
  <si>
    <t>恩格爾(Engel, Howard) (Engel, Howard)著</t>
  </si>
  <si>
    <t>臺北市:日月文化出版; [新北市] :聯合發行總經銷, 2011[民100]</t>
  </si>
  <si>
    <t>天啊!我28歲得了糖尿病! :「控糖」站長激勵全台百萬病友的重生自白書= My</t>
  </si>
  <si>
    <t>黃煜順1973-著</t>
  </si>
  <si>
    <t>臺北市:大寫出版:大雁文化發行, 2013[民102]</t>
  </si>
  <si>
    <t>忘了:走一段無悔的失智照護旅程/</t>
  </si>
  <si>
    <t>褚士瑩, 1971-</t>
  </si>
  <si>
    <t>你可以跟醫生喊卡:常見手術及其風險 V.1/</t>
  </si>
  <si>
    <t>大林慈濟醫院醫療團隊.</t>
  </si>
  <si>
    <t>臺北市:時報文化, 2011-2012[民100-101].</t>
  </si>
  <si>
    <t>你可以跟醫生喊卡:常見手術及其風險 V.2/</t>
  </si>
  <si>
    <t>失去嗅覺的廚師:尋回失去的味道與人生/</t>
  </si>
  <si>
    <t>伯恩鮑姆(Birnbaum, Molly) (Birnbaum, Molly)著</t>
  </si>
  <si>
    <t>臺北市:漫遊者文化出版:大雁文化發行, 2012[民101]</t>
  </si>
  <si>
    <t>心動故事. 72個關於心臟的故事/</t>
  </si>
  <si>
    <t>香港:紅(青森文化)出版:香港聯合書刊總經銷, 2012[民101]</t>
  </si>
  <si>
    <t>誰說慢性病不會好? : 10大慢性病的身心靈療法= Spiritual prescriptions of healing 10</t>
  </si>
  <si>
    <t>新北市:賽斯文化出版發行:吳氏圖書總經銷, 2013[民102]</t>
  </si>
  <si>
    <t>未年輕已老去:每個當下都是最珍貴的祝福,百歲少女海莉的生命故事/</t>
  </si>
  <si>
    <t>奧金斯(Okines, Hayley), 1997-</t>
  </si>
  <si>
    <t>告別生命的盡頭:來自癌末患者的3個訊息/</t>
  </si>
  <si>
    <t>大成功!葛森醫師癌症療法:葛森博士唯一手稿全公開, 50個成功案例震撼醫</t>
  </si>
  <si>
    <t>葛森(Gerson, Max), 1881-</t>
  </si>
  <si>
    <t>臺北市:柿子文化, 2013[民102].</t>
  </si>
  <si>
    <t>給蘇菲的信:以微笑戰勝命運的澳洲小天使/</t>
  </si>
  <si>
    <t>馬丁(Martin, Carolyn)</t>
  </si>
  <si>
    <t>高雄市:格子外面, 2011[民100].</t>
  </si>
  <si>
    <t>手術刀下的奇才:現代外科之父霍斯德的傳奇生涯/</t>
  </si>
  <si>
    <t>殷伯(Imber, Gerald)著</t>
  </si>
  <si>
    <t>臺北市:天下遠見出版; [新北市] :大和書報總經銷, 2013[民102].</t>
  </si>
  <si>
    <t>急症室的福爾摩斯/</t>
  </si>
  <si>
    <t>香港:商務印書館出版:香港聯合書刊發行, 2013[民102]</t>
  </si>
  <si>
    <t>臺灣的病人最幸福:有圖有真相/</t>
  </si>
  <si>
    <t>臺北市:臺灣商務印書館, 2013[民102].</t>
  </si>
  <si>
    <t>醫療崩壞!沒有醫生救命的時代/</t>
  </si>
  <si>
    <t>臺北市:貓頭鷹出版:家庭傳媒城邦分公司發行, 2012[民101]</t>
  </si>
  <si>
    <t>疫病與社會:臺灣歷經SARS風暴之醫學與人文反省/</t>
  </si>
  <si>
    <t>臺北市:臺灣大學醫學院出版;新北市:金名圖書總經銷, 2012[民101]</t>
  </si>
  <si>
    <t>習醫路上:人文學體驗學習劄記/</t>
  </si>
  <si>
    <t>臺北市:臺灣大學醫學院出版;新北市:金名圖書總經銷, 2010[民99]</t>
  </si>
  <si>
    <t>彌留人生:圖文集/</t>
  </si>
  <si>
    <t>香港:紅(青森文化)出版:香港聯合書刊物流發行, 2012[民101]</t>
  </si>
  <si>
    <t>鋼鐵人醫生:癱了下半身,我才真正站起來/</t>
  </si>
  <si>
    <t>許超彥.</t>
  </si>
  <si>
    <t>臺北市:城邦文化事業股份有限公司-商業周刊出版[新北市] :高見文化行銷</t>
  </si>
  <si>
    <t>天堂際遇:一位哈佛神經外科醫師與生命和解的奇蹟之旅/</t>
  </si>
  <si>
    <t>亞歷山大(Alexander, Eben) (Alexander, Eben)</t>
  </si>
  <si>
    <t>臺北市:究竟, 2013[民102]</t>
  </si>
  <si>
    <t>向殘酷的仁慈說再見.給愛的人沒煩惱 被愛的人沒痛苦/</t>
  </si>
  <si>
    <t>臺北市:三采文化, 2014[民93]</t>
  </si>
  <si>
    <t>基因聖戰:擺脫遺傳的宿命/</t>
  </si>
  <si>
    <t>貝夏普(Bishop, Jerry E.)著</t>
  </si>
  <si>
    <t>臺北市:天下遠見出版; [臺北縣三重市] :黎銘總經銷, 1996[民85]</t>
  </si>
  <si>
    <t>癌症可以戰勝:提升機體抗癌能力的身心靈方法/</t>
  </si>
  <si>
    <t>肯納(Kenner, Dan)</t>
  </si>
  <si>
    <t>重慶:重慶大學出版社, 2012[民101].</t>
  </si>
  <si>
    <t>中醫腫瘤食療學:了解腫瘤,戰勝腫瘤! /</t>
  </si>
  <si>
    <t>貴陽:貴州科技, 2012[民101]</t>
  </si>
  <si>
    <t>杜克醫學院的八堂課:好醫師是這樣教出來的/</t>
  </si>
  <si>
    <t>102年度醫學倫理暨人文醫學讀書心得精選集/</t>
  </si>
  <si>
    <t>高雄市:高雄長庚紀念醫院, 2014[民103]</t>
  </si>
  <si>
    <t>我的24年抗癌生涯:我被鼓勵,我省思/</t>
  </si>
  <si>
    <t>臺中市:晨星, 2015[民104]</t>
  </si>
  <si>
    <t>我的青春,施工中:王浩威醫師的青春門診= Listening to the voices of young people /</t>
  </si>
  <si>
    <t>臺北市:心靈工坊出版;新北市:大和書報總經銷, 2012[民101]</t>
  </si>
  <si>
    <t>臺灣醫界人物誌/</t>
  </si>
  <si>
    <t>癌症大祕密:醫生很想說﹑你很想問的65個問題/</t>
  </si>
  <si>
    <t>臺北市:如何, 2010[民99]</t>
  </si>
  <si>
    <t>蔡淳娟.</t>
  </si>
  <si>
    <t>臺北市:聯新亞洲醫學苑教育, 2008[民97].</t>
  </si>
  <si>
    <t>堅持到底:真愛永遠沒有看破的一天/</t>
  </si>
  <si>
    <t>新北市: INK印刻文學, 2014[民103]</t>
  </si>
  <si>
    <t>女外科的辛辣日記:開刀房門後的異世界,握手術刀的妖魔鬼怪紛紛現形! /</t>
  </si>
  <si>
    <t>劉宗瑀, 1980-</t>
  </si>
  <si>
    <t>臺北市:三采文化, 2015[民104].</t>
  </si>
  <si>
    <t>守護者的凝視: 8個不放棄生命的動人故事/</t>
  </si>
  <si>
    <t>阿布瑞克特(Albrecht, Bernhard)著</t>
  </si>
  <si>
    <t>臺北市:先覺出版股份有限公司出版 叩應股份有限公司經銷, 2015[民104].</t>
  </si>
  <si>
    <t>有愛無懼: HIV生命勇者的真實故事/</t>
  </si>
  <si>
    <t>桃園市:衛生福利部桃園醫院出版發行 白象文化經銷, 2014[民103].</t>
  </si>
  <si>
    <t>大病大癒:生命擺盪的136天/</t>
  </si>
  <si>
    <t>臺北市:原水文化出版 家庭傳媒城邦分公司發行, 2014[民103].</t>
  </si>
  <si>
    <t>ADHD並不存在:過動症跟你想的不一樣/</t>
  </si>
  <si>
    <t>索爾(Saul, Richard)著</t>
  </si>
  <si>
    <t>臺北市:小樹文化出版 新北市:楨德圖書總經銷.</t>
  </si>
  <si>
    <t>幻覺/</t>
  </si>
  <si>
    <t>薩克斯(Sacks, Oliver W.)著</t>
  </si>
  <si>
    <t>臺北市:遠見天下出版[新北市] :大和書報總經銷, 2014[民103].</t>
  </si>
  <si>
    <t>在我離去之前:從醫師到病人,我的十字架/</t>
  </si>
  <si>
    <t>臺北市:寶瓶文化出版 新北市:大和書報總經銷, 2014[民103].</t>
  </si>
  <si>
    <t>臺北市:三采文化, 2014[民103].</t>
  </si>
  <si>
    <t>癌症歷程:轉化與重生:用自己心念的力量迅速治癒癌症= A cancer journey trans</t>
  </si>
  <si>
    <t>臺北市:米樂文化國際出版[桃園縣] :成陽總經銷, 2014[民103].</t>
  </si>
  <si>
    <t>我們戰勝了癌症! :母子攜手同行的癌症療癒之路! /</t>
  </si>
  <si>
    <t>新北市:好的文化出版 聯合發行, 2014[民103].</t>
  </si>
  <si>
    <t>戰勝愛滋:一段永遠改變醫療科學的故事/</t>
  </si>
  <si>
    <t>霍特(Holt, Nathalia)著</t>
  </si>
  <si>
    <t>臺北市:貓頭鷹出版 家庭傳媒城邦分公司發行, 2015[民104].</t>
  </si>
  <si>
    <t>醫與醫院:個案說故事:附「問題處理」方案簡述/</t>
  </si>
  <si>
    <t>韓揆.</t>
  </si>
  <si>
    <t>臺北市:華品文創出版 新北市:大和書報總經銷, 2013[民102].</t>
  </si>
  <si>
    <t>臨床隨行,走出白色巨塔陰影= Clinic shadowing, walking through darkness /</t>
  </si>
  <si>
    <t>醫界9大權威:癌症真的能預防/</t>
  </si>
  <si>
    <t>林肇堂.</t>
  </si>
  <si>
    <t>[臺北市] :聯合報系, 2015[民104].</t>
  </si>
  <si>
    <t>亞斯伯格症實用指南/</t>
  </si>
  <si>
    <t>艾特伍德(Attwood, Tony)</t>
  </si>
  <si>
    <t>臺北市:健行文化出版事業有限公司, 2015[民104].</t>
  </si>
  <si>
    <t>緩和醫療症狀舒緩指引/</t>
  </si>
  <si>
    <t>雷納爾(Regnard, Claud F. B.)</t>
  </si>
  <si>
    <t>臺北市:合記圖書出版社, 2015.</t>
  </si>
  <si>
    <t>扭曲的醫學:醫師、病人與無效醫療/</t>
  </si>
  <si>
    <t>席尼德曼(Schneiderman, Lawrence J.)著</t>
  </si>
  <si>
    <t>新北市:合記圖書出版社, 2015[民104].</t>
  </si>
  <si>
    <t>我倫理:人體研究倫理審查/</t>
  </si>
  <si>
    <t>臺北市:九州圖書文物有限公司, 2014.</t>
  </si>
  <si>
    <t>哈佛教你推動醫療管理/</t>
  </si>
  <si>
    <t>波特(Porter, Michael E., 1947- )著</t>
  </si>
  <si>
    <t>臺北市:遠見天下文化出版股份有限公司哈佛商業評論全球繁體中文版出版</t>
  </si>
  <si>
    <t>沒有圍牆的醫院:壢新改寫臺灣醫療史= Landseed hospital /</t>
  </si>
  <si>
    <t>臺北市:遠見天下文化出版股份有限公司出版[新北市] :大和書報圖書股份</t>
  </si>
  <si>
    <t>抗癌,為了好好活:停止化療的10個時機/</t>
  </si>
  <si>
    <t>長尾和宏1958-著</t>
  </si>
  <si>
    <t>護理.不設限= Nursing unlimited /</t>
  </si>
  <si>
    <t>臺北市:華杏出版股份有限公司, 2015.</t>
  </si>
  <si>
    <t>醫療革命:善用競爭策略,創造醫病雙贏的療護體制/</t>
  </si>
  <si>
    <t>波特(Porter, Michael E.) 1947-</t>
  </si>
  <si>
    <t>臺北市:遠見天下文化出版社股份有限公司出版[新北市] :大和圖書書報股</t>
  </si>
  <si>
    <t>畫與醫:一位腦科醫生的視點= Paintings and medicine /</t>
  </si>
  <si>
    <t>黃震遐(醫學)著</t>
  </si>
  <si>
    <t>香港:三聯書店(香港)有限公司出版 香港聯合書刊物流有限公司發行, 2014.</t>
  </si>
  <si>
    <t>實證法學:醫療糾紛的全國性實證研究= Empirical law /</t>
  </si>
  <si>
    <t>臺北市:元照出版有限公司, 2014.</t>
  </si>
  <si>
    <t>醫生哪有這麼萌: Nikumon的實習生活全紀錄/</t>
  </si>
  <si>
    <t>臺北市:遠流出版事業股份有限公司, 2015.</t>
  </si>
  <si>
    <t>抗癌真經:我與癌症這九年/</t>
  </si>
  <si>
    <t>香港:香港中和出版有限公司出版 香港聯合書刊物流有限公司發行, 2015.</t>
  </si>
  <si>
    <t>醫療自主時代:翻出白色巨塔高牆,精神科醫師的專業反思與覺醒/</t>
  </si>
  <si>
    <t>臺北市:日出出版 大雁文化事業股份有限公司發行, 2014.</t>
  </si>
  <si>
    <t>14位抗癌權威醫師的食癒餐桌:罹癌就像感冒一樣,一不小心就上身/</t>
  </si>
  <si>
    <t>姜載憲.</t>
  </si>
  <si>
    <t>新北市:臺灣廣廈有聲圖書有限公司出版出版 知遠文化事業有限公司總經銷</t>
  </si>
  <si>
    <t>醫龍物語:鮮血﹑腎上腺素和說不完的故事/</t>
  </si>
  <si>
    <t>新北市:活字出版 遠足文化事業股份有限公司發行, 2015.</t>
  </si>
  <si>
    <t>為告別作準備:兩位醫師對善終的深度對談/</t>
  </si>
  <si>
    <t>臺北市:佳魁文化, 2014.</t>
  </si>
  <si>
    <t>掛號﹑看診﹑拿藥背後的祕密:長庚醫院教我的6堂成功管理課/</t>
  </si>
  <si>
    <t>臺北市:遠流出版事業股份有限公司, 2014.</t>
  </si>
  <si>
    <t>微聲盼望:薄柔纜醫師獻身在花蓮偏鄉醫療四十年/</t>
  </si>
  <si>
    <t>薄柔纜(Brown Roland P)</t>
  </si>
  <si>
    <t>我不是放棄你,我是要保護你:安寧病房裡的20篇心圓故事/</t>
  </si>
  <si>
    <t>新北市:飛鳥季社出版 高寶書版集團總經銷, 2014.</t>
  </si>
  <si>
    <t>親愛的,我不想太早離開:一位名醫陪伴愛妻對抗肺腺癌的真情日誌/</t>
  </si>
  <si>
    <t>周昌德1949-</t>
  </si>
  <si>
    <t>新北市:樂友文化出版 易可數位行銷股份有限公司總經銷, 2014.</t>
  </si>
  <si>
    <t>停不下來的人:強迫症與迷失在腦海中的真實人生/</t>
  </si>
  <si>
    <t>亞當(Adam David), 1972-</t>
  </si>
  <si>
    <t>臺北市:究竟出版社股份有限公司, 2015.</t>
  </si>
  <si>
    <t>從鑑定意見談醫療過失責任之認定/</t>
  </si>
  <si>
    <t>重生:癌後治療的健康養生術/</t>
  </si>
  <si>
    <t>新北市:博誌文化股份有限公司出版 博碩文化股份有限公司發行, 2014.</t>
  </si>
  <si>
    <t>記憶空了,愛滿了:陪爸爸走過失智的美好日子/</t>
  </si>
  <si>
    <t>臺北市:天下雜誌股份有限公司出版[新北市] :大和圖書有限公司總經銷, 20</t>
  </si>
  <si>
    <t>當H花媽遇到AS孩子= Attention deficit hyperactivity disorder /</t>
  </si>
  <si>
    <t>臺北市:小樹文化有限公司出版 新北市:楨德圖書事業有限公司總經銷, 2014</t>
  </si>
  <si>
    <t>給未來醫生的六堂人文課/</t>
  </si>
  <si>
    <t>療鬱:不吃藥的憂鬱解方/</t>
  </si>
  <si>
    <t>葛林布萊(Greenblatt, James)</t>
  </si>
  <si>
    <t>臺北市:博思智庫股份有限公司,民102.</t>
  </si>
  <si>
    <t>善終,最美的祝福:預約圓滿終點的10個條件/</t>
  </si>
  <si>
    <t>長尾和宏1958-</t>
  </si>
  <si>
    <t>臺北市:英屬維京群島商高寶國際有限公司台灣分公司, 2013.</t>
  </si>
  <si>
    <t>趁你還記得:醫生無法教你的失智症非藥物療法及有效照護方案,侍親12年心</t>
  </si>
  <si>
    <t>臺北市:時報文化出版企業股份有限公司, 2014.</t>
  </si>
  <si>
    <t>媽媽的腦袋中空了:從判斷、理解到共處,與認知障礙症同行/</t>
  </si>
  <si>
    <t>香港:經濟日報出版社, 2014.</t>
  </si>
  <si>
    <t>司法精神醫學手冊/</t>
  </si>
  <si>
    <t>臺北市:臺灣精神醫學會, 2014.</t>
  </si>
  <si>
    <t>那些死亡教我如何活:一個清掃死亡現場者20年的生死思索/</t>
  </si>
  <si>
    <t>特掃隊長.</t>
  </si>
  <si>
    <t>臺北市:時報文化出版企業股份有限公司, 2016.</t>
  </si>
  <si>
    <t>成就不平凡的人生路 全方位的癌友照護者:張金堅/</t>
  </si>
  <si>
    <t>梁妃儀.</t>
  </si>
  <si>
    <t>臺北市:中華民國癌症醫學會, 2017.</t>
  </si>
  <si>
    <t>從零開始創造奇蹟:萬芳醫院品質致勝的傳奇/</t>
  </si>
  <si>
    <t>輸,就是贏:彰化基督教醫院120年共好心法/</t>
  </si>
  <si>
    <t>賴寧寧.</t>
  </si>
  <si>
    <t>臺北市:城邦文化事業股份有限公司-商業周刊[新北市],高見文化行銷股份</t>
  </si>
  <si>
    <t>拯救嬰兒? :新生兒基因篩檢的影響/</t>
  </si>
  <si>
    <t>蒂默曼斯(Timmermans, Stefan)</t>
  </si>
  <si>
    <t>新北市:國家教育研究院出版 臺北市:五南圖書出版股份有限公司總經銷, 2</t>
  </si>
  <si>
    <t>老人照顧專業倫理= Care for the elderly professional ethics /</t>
  </si>
  <si>
    <t>臺中市:華格那企業有限公司, 2016.</t>
  </si>
  <si>
    <t>社會醫療化:論人類境況如何轉為可治之症/</t>
  </si>
  <si>
    <t>康拉德(Conrad, Peter)</t>
  </si>
  <si>
    <t>高雄市:巨流圖書股份有限公司, 2015.</t>
  </si>
  <si>
    <t>自閉群像:我們如何從治療異數,走到接納多元/</t>
  </si>
  <si>
    <t>西伯曼(Silberman, Steve)</t>
  </si>
  <si>
    <t>新北市:行路出版 遠足文化事業股份有限公司發行, 2017.</t>
  </si>
  <si>
    <t>成長:醫學中心全人照護的教學/</t>
  </si>
  <si>
    <t>臺北市:新光醫療財團法人新光吳火獅紀念醫院, 2016.</t>
  </si>
  <si>
    <t>為什麼開藥簡單,開心難? :精神科診間的人情絆/</t>
  </si>
  <si>
    <t>臺北市:天下生活出版股份有限公司出版[新北市] :大和圖書有限公司總經</t>
  </si>
  <si>
    <t>面對死亡,我看見的幸福與遺憾。:安寧療護2800人中,所學到的生命智慧/</t>
  </si>
  <si>
    <t>小澤竹俊, 1963-</t>
  </si>
  <si>
    <t>臺北市:英屬維京群島商高寶國際有限公司臺灣分公司, 2016.</t>
  </si>
  <si>
    <t>面對久病家人的勇氣:如何處理自己的情緒、提升正面心靈、克服難題? /</t>
  </si>
  <si>
    <t>雅卡布斯(Jacobs, Barry J.)</t>
  </si>
  <si>
    <t>臺北市:三采文化股份有限公司, 2017.</t>
  </si>
  <si>
    <t>社會與健康:超越全民健保/</t>
  </si>
  <si>
    <t>[臺北市] : [江東亮出版]三民書局股份有限公司總經銷, 2017.</t>
  </si>
  <si>
    <t>假面恐懼:科學證明我們可以更有勇氣/</t>
  </si>
  <si>
    <t>藍欽(Rankin, Lissa)</t>
  </si>
  <si>
    <t>臺北市:生命潛能文化事業有限公司, 2016.</t>
  </si>
  <si>
    <t>關懷照護科學與正念練習:實踐Watson人性關懷照護理論/</t>
  </si>
  <si>
    <t>西曼(Sitzman, Kathleen)</t>
  </si>
  <si>
    <t>新北市:合記圖書出版社, 2017.</t>
  </si>
  <si>
    <t>護理師該懂的法律責任:案例判決與分析= Essential oils in healthcare /</t>
  </si>
  <si>
    <t>拉慢飛的孩子一把:發展障礙的兒童/</t>
  </si>
  <si>
    <t>臺北市:書泉出版社出版 新北市:朝日文化事業有限公司總經銷, 2017.</t>
  </si>
  <si>
    <t>臺北市:道真護理教育研究基金會出版 華杏出版股份有限公司經銷, 2017.</t>
  </si>
  <si>
    <t>臺北市:新學林出版股份有限公司, 2017.</t>
  </si>
  <si>
    <t>醫護法律與倫理= Health care and nursing : law and ethics /</t>
  </si>
  <si>
    <t>新北市:新文京開發出版股份有限公司, 2015.</t>
  </si>
  <si>
    <t>健保也瘋狂:醫護人員療鬱手冊/</t>
  </si>
  <si>
    <t>臺北市:五南圖書出版股份有限公司, 2017.</t>
  </si>
  <si>
    <t>清官難斷「醫」務事? :醫療過失責任與醫療糾紛鑑定/</t>
  </si>
  <si>
    <t>吳俊穎.</t>
  </si>
  <si>
    <t>臺北市:元照出版有限公司, 2013.</t>
  </si>
  <si>
    <t>醫事鑑定與法院之實質審判權/</t>
  </si>
  <si>
    <t>臺北市:元照出版有限公司, 2015.</t>
  </si>
  <si>
    <t>醫師、病人誰說的算? :病人自主之刑法基礎理論/</t>
  </si>
  <si>
    <t>王志嘉.</t>
  </si>
  <si>
    <t>醫師、病人誰說的算? :病人自主之刑法實例剖析/</t>
  </si>
  <si>
    <t>小鬱亂入,抱緊處理/</t>
  </si>
  <si>
    <t>林妤恒.</t>
  </si>
  <si>
    <t>臺北市:圓神出版社有限公司, 2017.</t>
  </si>
  <si>
    <t>村裡來了個暴走女外科:偏鄉小醫院的血與骨、笑和淚/</t>
  </si>
  <si>
    <t>臺北市:時報文化出版企業股份有限公司, 2017.</t>
  </si>
  <si>
    <t>蔡合城人癌共存:生病的體悟,是生命的禮物! /</t>
  </si>
  <si>
    <t>蔡合城, 1952-</t>
  </si>
  <si>
    <t>我得了失智症! /</t>
  </si>
  <si>
    <t>山本朋史, 1952-</t>
  </si>
  <si>
    <t>臺北市:健行文化出版事業有限公司出版:九歌出版社有限公司發行, 2016.</t>
  </si>
  <si>
    <t>有一個銀蛋叫彼得,從小生在大醫院:借學分、逃兵役,戴鋼盔赴晨會的實習</t>
  </si>
  <si>
    <t>我的阿娘,莊淑旂傳:第一位女中醫師的國寶級養生智慧/</t>
  </si>
  <si>
    <t>護你.四季:護理職涯手記/</t>
  </si>
  <si>
    <t>慈濟護理團隊.</t>
  </si>
  <si>
    <t>臺北市:經典雜誌, 2016.</t>
  </si>
  <si>
    <t>進擊的長庚:策略、再造與實踐/</t>
  </si>
  <si>
    <t>長庚醫療團隊.</t>
  </si>
  <si>
    <t>桃園市:長庚醫療林口長庚紀念醫院出版 新北市:合記圖書出版社發行及總</t>
  </si>
  <si>
    <t>微戰爭 V.1/</t>
  </si>
  <si>
    <t>臺北市:風格司藝術創作坊出版 紅螞蟻圖書有限公司總經銷, 2015.</t>
  </si>
  <si>
    <t>微戰爭 V.2/</t>
  </si>
  <si>
    <t>微戰爭 V.3/</t>
  </si>
  <si>
    <t>醫路走來:基層醫師必修的社會學學分/</t>
  </si>
  <si>
    <t>林瑤棋, 1936-</t>
  </si>
  <si>
    <t>臺北市:大康出版社出版 新北市:吳氏圖書股份有限公司總經銷, 2017.</t>
  </si>
  <si>
    <t>醫病大和解:一起走出醫療糾紛的迷宮、重建醫病信任關係/</t>
  </si>
  <si>
    <t>李詩應.</t>
  </si>
  <si>
    <t>新北市:方舟文化出版 遠足文化事業股份有限公司發行, 2017.</t>
  </si>
  <si>
    <t>mini-CEX翻轉醫師培訓的傳奇/</t>
  </si>
  <si>
    <t>臺北市:天下雜誌股份有限公司, 2015.</t>
  </si>
  <si>
    <t>當醫師罹癌時/</t>
  </si>
  <si>
    <t>楊友華.</t>
  </si>
  <si>
    <t>臺中市:晨星出版有限公司, 2013.</t>
  </si>
  <si>
    <t>精實醫療實戰篇:維梅醫學中心的精實變革之路/</t>
  </si>
  <si>
    <t>肯尼(Kenney, Charles)</t>
  </si>
  <si>
    <t>臺北市:財團法人中衛發展中心發行 新北市:聯合發行股份有限公司總經銷</t>
  </si>
  <si>
    <t>那雙看不見的手/</t>
  </si>
  <si>
    <t>臺北市:圓神出版社有限公司出版 叩應有限公司總經銷, 2007.</t>
  </si>
  <si>
    <t>躁鬱症跟你想的不一樣:情感性疾患的身心靈整合療法= Unveiling the true face o</t>
  </si>
  <si>
    <t>許添盛.</t>
  </si>
  <si>
    <t>新北市:賽斯文化事業有限公司出版 吳氏圖書股份有限公司總經銷, 2015.</t>
  </si>
  <si>
    <t>創造1400個重生奇蹟/</t>
  </si>
  <si>
    <t>陳肇隆.</t>
  </si>
  <si>
    <t>臺北市:遠見天下文化出版股份有限公司出版 大和書報圖書股份有限公司總</t>
  </si>
  <si>
    <t>臺北市:遠流出版事業股份有限公司, 2018.</t>
  </si>
  <si>
    <t>神經不神經:神經外科醫師蔣永孝和病患一起走過的路/</t>
  </si>
  <si>
    <t>蔣永孝, 1958-</t>
  </si>
  <si>
    <t>新北市:聯經出版事業股份有限公司出版 聯合發行股份有限公司總經銷, 2018</t>
  </si>
  <si>
    <t>傾聽情緒:罹癌長輩與家屬的心理照顧/</t>
  </si>
  <si>
    <t>臺北市:博思智庫股份有限公司,民107.</t>
  </si>
  <si>
    <t>當我卽將離你而去:一位年輕女詩人給兒子、丈夫、父母、朋友最後的情書</t>
  </si>
  <si>
    <t>瑞茲(Riggs, Nina)</t>
  </si>
  <si>
    <t>告別練習:唯有學會告別,人生才能繼續= The preparation of fartewell /</t>
  </si>
  <si>
    <t>臺北市:三應股份有限公司出版 紅螞蟻圖書有限公司總經銷, 2017.</t>
  </si>
  <si>
    <t>為什麼孩子不說話? :選擇性緘默症,一種選擇不了的沉默焦慮/</t>
  </si>
  <si>
    <t>蘇頓(Sutton, Carl)</t>
  </si>
  <si>
    <t>臺北市:寶瓶文化事業股份有限公司出版 新北市:大和書報圖書股份有限公</t>
  </si>
  <si>
    <t>我對安寧療護的顛覆思考與經驗談/</t>
  </si>
  <si>
    <t>臺北市:海鴿文化出版圖書有限公司出版 新北市:創智文化有限公司總經銷</t>
  </si>
  <si>
    <t>銀髮醫學 醫學人生/</t>
  </si>
  <si>
    <t>臺北市:原水文化出版 英屬蓋曼群島商家庭傳媒股份有限公司城邦分公司發</t>
  </si>
  <si>
    <t>快樂的15個習慣:九十八歲日本名醫作家日野原重明現身說出/</t>
  </si>
  <si>
    <t>日野原重明, 1911-2017</t>
  </si>
  <si>
    <t>臺北市:天下雜誌股份有限公司出版[新北市] :大和書報圖書股份有限公司</t>
  </si>
  <si>
    <t>我在精神病院當醫生/</t>
  </si>
  <si>
    <t>楊建東, 1991-</t>
  </si>
  <si>
    <t>勇渡波瀾的抗癌鬥士:遠離惡病質 找到抗癌成功的關鍵/</t>
  </si>
  <si>
    <t>臺北市:博思智庫股份有限公司,財團法人台灣癌症基金會,民107.</t>
  </si>
  <si>
    <t>安寧緩和療護= Hospice palliative care /</t>
  </si>
  <si>
    <t>臺北市:華杏出版股份有限公司, 2018.</t>
  </si>
  <si>
    <t>哈佛教你領導醫療變革/</t>
  </si>
  <si>
    <t>考特(Kotter, John P.), 1947-</t>
  </si>
  <si>
    <t>此時星光,彼時月光/</t>
  </si>
  <si>
    <t>臺中市:白象文化事業有限公司, 2018.</t>
  </si>
  <si>
    <t>基改世代:基因改造的發展、爭議與規範/</t>
  </si>
  <si>
    <t>臺北市:臺灣大學出版中心出版 臺灣大學發行, 2017.</t>
  </si>
  <si>
    <t>我可以不勇敢:但我有面對脆弱的勇氣/</t>
  </si>
  <si>
    <t>吳娮翎.</t>
  </si>
  <si>
    <t>臺北市:麥田,城邦文化事業股份有限公司出版 英屬蓋曼群島商家庭傳媒股</t>
  </si>
  <si>
    <t>無痛離世: 2000人臨終照護醫師,獻給所有害怕疼痛的人/</t>
  </si>
  <si>
    <t>長尾和宏, 1958-</t>
  </si>
  <si>
    <t>新北市:世茂出版有限公司, 2018.</t>
  </si>
  <si>
    <t>刀下天空/</t>
  </si>
  <si>
    <t>香港:經濟日報出版社, 2017.</t>
  </si>
  <si>
    <t>看電影說失智:在遺忘中更需要愛/</t>
  </si>
  <si>
    <t>臺北市:健康世界有限公司發行; [新北市] :吳氏圖書有限公司總經銷, 2017.</t>
  </si>
  <si>
    <t>我所求的是奉獻:從花店囝仔到亞洲泌尿外科掌舵者邱文祥/</t>
  </si>
  <si>
    <t>邱文祥, 1958-</t>
  </si>
  <si>
    <t>臺北市:遠見天下文化出版股份有限公司出版; [新北市] :大和書報圖書股</t>
  </si>
  <si>
    <t>從日出到日落的守護:雙和醫院滾動醫療團在馬紹爾群島的故事/</t>
  </si>
  <si>
    <t>林進修.</t>
  </si>
  <si>
    <t>旅程的關鍵字:與認知障礙症共存的啟示/</t>
  </si>
  <si>
    <t>香港:三聯書店(香港)有限公司出版 香港聯合書刊物流有限公司發行, 2017.</t>
  </si>
  <si>
    <t>愛是人間最好的藥:臺北慈濟醫院院長趙有誠的全人醫療/</t>
  </si>
  <si>
    <t>趙有誠.</t>
  </si>
  <si>
    <t>我要活著:醫生,我還活著,別摘取我的器官! /</t>
  </si>
  <si>
    <t>臺北市:博客思出版事業網出版發行[新北市] :聯合發行股份有限公司總經</t>
  </si>
  <si>
    <t>醫療訴訟の重點:從注目判例學習的醫療糾紛迴避術.</t>
  </si>
  <si>
    <t>日經醫療(Nikkei Medical)</t>
  </si>
  <si>
    <t>臺北市:元照出版有限公司, 2017.</t>
  </si>
  <si>
    <t>專科護理師:護理人員法第24條問題與研究/</t>
  </si>
  <si>
    <t>臺北市:元照出版有限公司, 2018.</t>
  </si>
  <si>
    <t>醫學的藝術:融合科學、藝術與人性關懷的醫療/</t>
  </si>
  <si>
    <t>何瑞光.</t>
  </si>
  <si>
    <t>百歲醫師以愛奉獻:楊思標教授的醫者之路/</t>
  </si>
  <si>
    <t>臺北市:經典雜誌,財團法人慈濟傳播人文志業基金會出版 新北市:聯合發</t>
  </si>
  <si>
    <t>做對3件事,不怕醫療糾紛、改善醫病關係/</t>
  </si>
  <si>
    <t>臺北市:商周出版 英屬蓋曼群島商家庭傳媒股份有限公司城邦分公司發行</t>
  </si>
  <si>
    <t>好醫生不會對你做的45件事/</t>
  </si>
  <si>
    <t>岡本裕, 1957-</t>
  </si>
  <si>
    <t>新北市:臺灣廣廈有聲圖書有限公司出版:知遠文化事業有限公司總經銷, 20</t>
  </si>
  <si>
    <t>對決病毒最前線:從流感、炭疽病、SARS到伊波拉，資深防疫專家對抗致命傳</t>
  </si>
  <si>
    <t>卡康(Khan, Ali S.)</t>
  </si>
  <si>
    <t>老媽,這次換我照顧你/</t>
  </si>
  <si>
    <t>島田洋七, 1950-</t>
  </si>
  <si>
    <t>幸福死:面對死亡的31個練習,用你想要的方式告別/</t>
  </si>
  <si>
    <t>石賀丈士1975-</t>
  </si>
  <si>
    <t>精神病院裡的歷史學家:我經歷的瘋狂歲月,以及時代如何安置我們的瘋狂/</t>
  </si>
  <si>
    <t>泰勒(Taylor, Barbara)</t>
  </si>
  <si>
    <t>臺北市:木馬文化事業股份有限公司出版 遠足文化事業股份有限公司發行, 2</t>
  </si>
  <si>
    <t>第一索書號1</t>
  </si>
  <si>
    <t>典藏地代碼1</t>
  </si>
  <si>
    <t>敲開我心門The keys to the house /</t>
  </si>
  <si>
    <t>臺北市:葳勝國際公司, [民94].</t>
  </si>
  <si>
    <t>歐勉國(Amelio, Gianni)導演</t>
  </si>
  <si>
    <t>天使的約定Marty's world /</t>
  </si>
  <si>
    <t>臺北市:中龍國際股份有限公司, [民94].</t>
  </si>
  <si>
    <t>巴狄厄(Bardiau, Denis)</t>
  </si>
  <si>
    <t>海上鋼琴師The legend of 1900 /</t>
  </si>
  <si>
    <t>臺北市:中藝國際影視,民[89]</t>
  </si>
  <si>
    <t>臺北市:漢洋興業, 2006[民95]</t>
  </si>
  <si>
    <t>美麗境界A beautiful mind /</t>
  </si>
  <si>
    <t>臺北市:影傑, [民92]</t>
  </si>
  <si>
    <t>人間有情天The son's room /</t>
  </si>
  <si>
    <t>臺北市:中龍國際股份有限公司, [民95]</t>
  </si>
  <si>
    <t>莫瑞提(Moretti, Nanni) (Moretti, Nanni)導演</t>
  </si>
  <si>
    <t>心靈角落Magnolia /</t>
  </si>
  <si>
    <t>迫在眉梢John Q.</t>
  </si>
  <si>
    <t>臺北市:中藝國際影視, [民91]</t>
  </si>
  <si>
    <t>時時刻刻The hours /</t>
  </si>
  <si>
    <t>臺北市:中藝影視公司, [民92].</t>
  </si>
  <si>
    <t>康寧漢(Cunningham, Michael), 1952-</t>
  </si>
  <si>
    <t>他不笨,他是我爸爸I am Sam /</t>
  </si>
  <si>
    <t>臺北市:中藝國際影視股份有限公司, [民92].</t>
  </si>
  <si>
    <t>納爾森(Nelson, Jessie)導演</t>
  </si>
  <si>
    <t>臺北縣三重市:元寶利影視有限公司,民8?</t>
  </si>
  <si>
    <t>臺北市:誠宇影業, 1999[民88]</t>
  </si>
  <si>
    <t>Anspach, Solveig導演</t>
  </si>
  <si>
    <t>秋天裡的春光Autumn spring /</t>
  </si>
  <si>
    <t>臺北市:東暉國際多媒體股份有限公司, [民9?]</t>
  </si>
  <si>
    <t>米卡雷克(Michalek, Vladimir) (Michalek, Vladimir)導演</t>
  </si>
  <si>
    <t>心靈推手[DVD]</t>
  </si>
  <si>
    <t>臺北市:葳勝國際, 2003[民94]</t>
  </si>
  <si>
    <t>高伊爾(Goyer, David S.)導演</t>
  </si>
  <si>
    <t>對抗憂鬱.健康台灣[DVD]</t>
  </si>
  <si>
    <t>臺北市:公共電視文化事業基金會,民95</t>
  </si>
  <si>
    <t>最後的月光:生命教育多媒體光碟/</t>
  </si>
  <si>
    <t>臺北市:財團法人佛教蓮花臨終關懷基金會, 2005[民94]</t>
  </si>
  <si>
    <t>大愛醫生館 與簡副院長談天= All about health with Dr. Chien /</t>
  </si>
  <si>
    <t>臺北市:大愛衛星電視公司, 2004[民93]</t>
  </si>
  <si>
    <t>送行者 禮儀師的樂章= Departures /</t>
  </si>
  <si>
    <t>臺北市:葳勝國際股份有限公司, 2008[民97]</t>
  </si>
  <si>
    <t>向晚有情天 安寧療護宣導影片/</t>
  </si>
  <si>
    <t>臺北縣淡水鎮:安寧照顧基金會, 2011[民100]</t>
  </si>
  <si>
    <t>陪你到最終Reach for me /</t>
  </si>
  <si>
    <t>臺北市:天空傳媒, 2009[民98]</t>
  </si>
  <si>
    <t>柏頓(Burton, LeVar) (Burton, LeVar)導演</t>
  </si>
  <si>
    <t>世界上最疼我的那個人去了Gone is the one who held me the dearest in the world /</t>
  </si>
  <si>
    <t>臺北市:勝琦, 2003[民92]</t>
  </si>
  <si>
    <t>臺北市:公共電視, 2009[民98]</t>
  </si>
  <si>
    <t>尋找幸福的起點The Italian /</t>
  </si>
  <si>
    <t>臺北市:東暉國際, 2006[民95].</t>
  </si>
  <si>
    <t>克拉夫丘克(Kravchuk, Andrei) 1962-導演</t>
  </si>
  <si>
    <t>不存在的女兒The Memory Keeper's Daughter /</t>
  </si>
  <si>
    <t>臺北市:威翰資訊網路股份有限公司, 2008[民97].</t>
  </si>
  <si>
    <t>賈克遜(Jackson, Mick)導演</t>
  </si>
  <si>
    <t>生命最後一個月の花嫁April bride /</t>
  </si>
  <si>
    <t>臺北市:群體國際出品:聯成國際發行, 2009[民98].</t>
  </si>
  <si>
    <t>我的火星小孩Martian child /</t>
  </si>
  <si>
    <t>臺北市:發行拳, 2007[民96]</t>
  </si>
  <si>
    <t>梅耶斯(Meyjes, Menno) (Meyjes, Menno)導演</t>
  </si>
  <si>
    <t>最後14堂星期二的課Tuesdays with morrie /</t>
  </si>
  <si>
    <t>臺北市:天馬行空, 2010[民99]</t>
  </si>
  <si>
    <t>傑克森(Jackson, Mick)導演</t>
  </si>
  <si>
    <t>聽見.幸福的呼喚Love in the city /</t>
  </si>
  <si>
    <t>臺北市:東暉國際, 2010[民99]</t>
  </si>
  <si>
    <t>那年,雨不停國Year of the rain /</t>
  </si>
  <si>
    <t>臺北市:公共電視, 2010[民99]</t>
  </si>
  <si>
    <t>病房85033</t>
  </si>
  <si>
    <t>臺北市:蔡友月, 2002[民91]</t>
  </si>
  <si>
    <t>遺失的微笑 臺灣第一部關於檳榔男的紀錄片= The lost smile /</t>
  </si>
  <si>
    <t>臺北市:行政院衛生署國民健康局, 2007[民96]</t>
  </si>
  <si>
    <t>擁愛奇蹟Living proof /</t>
  </si>
  <si>
    <t>臺北市:力影視(哥倫比亞)發行:得利影視總代理, 2009[民98]</t>
  </si>
  <si>
    <t>艾爾蘭(Ireland, Dan)導演</t>
  </si>
  <si>
    <t>臺北市:衛生署, [民98]</t>
  </si>
  <si>
    <t>臺北市:臺灣電視事業公司, 2007[民96]</t>
  </si>
  <si>
    <t>死亡醫生You don't know Jack /</t>
  </si>
  <si>
    <t>臺北市:得利影視, 2011[民100]</t>
  </si>
  <si>
    <t>李維生(Levinson, Barry) (Levinson, Barry)導演</t>
  </si>
  <si>
    <t>孤高的手術刀A lone scalpel /</t>
  </si>
  <si>
    <t>新北市:台聖多媒體股份有限公司, 2011[民100]</t>
  </si>
  <si>
    <t>海洋天堂Ocean heaven /</t>
  </si>
  <si>
    <t>臺北市:中藝國際影視出品:采昌國際多媒體發行, 2010[民99]</t>
  </si>
  <si>
    <t>最後12天的生命之旅Oscar and the Lady in Pink /</t>
  </si>
  <si>
    <t>新北市永和區:天馬行空, 2011[民100]</t>
  </si>
  <si>
    <t>施米特(Schmit, Eric-Emmanuel)導演</t>
  </si>
  <si>
    <t>請來參加我的告別式Get low /</t>
  </si>
  <si>
    <t>施奈德(Schneider, Aaron) (Schneider, Aaron)導演</t>
  </si>
  <si>
    <t>新北市:金名圖書, 2013[民102]</t>
  </si>
  <si>
    <t>"好死"探討安寧照顧與安樂死= The good death /</t>
  </si>
  <si>
    <t>臺北市:百禾文化傳播有限公司, [2006?]</t>
  </si>
  <si>
    <t>赫里爾(Hallier, Lori) (Hallier, Lori)</t>
  </si>
  <si>
    <t>醫院品質實務管理:提昇醫療品質之旅醫院追求卓越之道= Hospital quality manag</t>
  </si>
  <si>
    <t>非常手段 Extreme measures: don't move a muscle /</t>
  </si>
  <si>
    <t>圖書</t>
  </si>
  <si>
    <t>臺北市 : 天下生活出版股份有限公司出版 [新北市] : 大和圖書有限公司總經</t>
  </si>
  <si>
    <t>5012357</t>
  </si>
  <si>
    <t>腫瘤地圖 /</t>
  </si>
  <si>
    <t>蘇志中.</t>
  </si>
  <si>
    <t>ME 417.8 8836-2 109</t>
  </si>
  <si>
    <t>5000658</t>
  </si>
  <si>
    <t>愛在瘟疫蔓延時 /</t>
  </si>
  <si>
    <t>賈西亞馬奎斯 (García Márquez, Gabriel), 1927-2014.</t>
  </si>
  <si>
    <t>臺北市 : 允晨, 1995.</t>
  </si>
  <si>
    <t>ME 885.7357 8345 84</t>
  </si>
  <si>
    <t>5500464</t>
  </si>
  <si>
    <t>ME 419.47 887 107</t>
  </si>
  <si>
    <t>5008755</t>
  </si>
  <si>
    <t>白色的力量 : 我改變不了四季的變化, 只能盡力讓其盡善盡美 /</t>
  </si>
  <si>
    <t>柯文哲 著</t>
  </si>
  <si>
    <t>臺北市 : 三采文化, 2014[民103].</t>
  </si>
  <si>
    <t>5012586</t>
  </si>
  <si>
    <t>護理的100種可能 : 白色巨塔外的風和日麗 /</t>
  </si>
  <si>
    <t>Daniel.</t>
  </si>
  <si>
    <t>臺北市 : 博思智庫股份有限公司, 2021.</t>
  </si>
  <si>
    <t>ME 419.652 8737-2 110</t>
  </si>
  <si>
    <t>5012358</t>
  </si>
  <si>
    <t>施以諾的樂活處方 : 用錢買不到的50帖開心良方 = Dr. Enoch's LOHAS suggestions : 50</t>
  </si>
  <si>
    <t>施以諾.</t>
  </si>
  <si>
    <t>臺北市 : 主流出版有限公司出版 紅螞蟻圖書有限公司經銷, 2020.</t>
  </si>
  <si>
    <t>ME 191.9 8443 109</t>
  </si>
  <si>
    <t>5011948</t>
  </si>
  <si>
    <t>與癌症共存 : 患者該學習的事 /</t>
  </si>
  <si>
    <t>新北市 : 合記圖書出版社發行 臺北市 : 合記書局總經銷, 2019.</t>
  </si>
  <si>
    <t>ME 417.8 8585-2 109</t>
  </si>
  <si>
    <t>5501312</t>
  </si>
  <si>
    <t>生命中遺憾的美好. 安寧護理師的生命教育課 /</t>
  </si>
  <si>
    <t>李春杏.</t>
  </si>
  <si>
    <t>臺北市 : 四塊玉文創出版 ; 新北市新莊區 : 大和書報圖書總經銷, 2021[民110].</t>
  </si>
  <si>
    <t>ME 419.825 8444-2 110</t>
  </si>
  <si>
    <t>5011600</t>
  </si>
  <si>
    <t>因為,你聽見了我 /</t>
  </si>
  <si>
    <t>翁澤 (Hennezel, Marie de, 1948-)</t>
  </si>
  <si>
    <t>臺北市 : 張老師文化事業股份有限公司, 2000.</t>
  </si>
  <si>
    <t>ME 191.9 864:4 89</t>
  </si>
  <si>
    <t>5011883</t>
  </si>
  <si>
    <t>ICU重症醫療現場 : 熱血暖醫陳志金勇敢而發真心話 /</t>
  </si>
  <si>
    <t>陳志金.</t>
  </si>
  <si>
    <t>臺北市 : 原水文化.城邦文化事業股份有限公司出版, 2020.</t>
  </si>
  <si>
    <t>5012420</t>
  </si>
  <si>
    <t>受傷的醫者 : 心理學家帶你看見白袍底下的情感掙扎與人性脆弱 /</t>
  </si>
  <si>
    <t>埃爾頓 (Elton, Caroline)</t>
  </si>
  <si>
    <t>新北市 : 木馬文化事業股份有限公司出版 遠足文化事業股份有限公司發行, 2</t>
  </si>
  <si>
    <t>ME 178.8 8733:2 110</t>
  </si>
  <si>
    <t>5012321</t>
  </si>
  <si>
    <t>不在時區的日子裡,謝謝你還在 : 心理系躁鬱少女的「現實」動態 = Thank you fo</t>
  </si>
  <si>
    <t>海希</t>
  </si>
  <si>
    <t>臺北市 : 釀出版 秀威資訊科技股份有限公司發行 新北市 : 聯合發行股份有</t>
  </si>
  <si>
    <t>ME 415.985 827:2 109</t>
  </si>
  <si>
    <t>5012588</t>
  </si>
  <si>
    <t>棄業醫生的秘密日記 /</t>
  </si>
  <si>
    <t>凱 (Kay, Adam), 1980-</t>
  </si>
  <si>
    <t>臺北市 : 春天出版國際文化有限公司出版 新北市 : 楨德圖書事業有限公司總</t>
  </si>
  <si>
    <t>ME 419.952 85 110</t>
  </si>
  <si>
    <t>5012381</t>
  </si>
  <si>
    <t>生死之間. 葉克膜的故事 /</t>
  </si>
  <si>
    <t>柯文哲.</t>
  </si>
  <si>
    <t>臺北市 : 商周, 城邦文化事業股份有限公司出版 英屬蓋曼群島商家庭傳媒股</t>
  </si>
  <si>
    <t>ME 410.7 8564:2-3 109</t>
  </si>
  <si>
    <t>5012463</t>
  </si>
  <si>
    <t>我如何真確理解世界 : 漢斯.羅斯林的人生思辨 /</t>
  </si>
  <si>
    <t>羅斯林 (Rosling, Hans)</t>
  </si>
  <si>
    <t>臺北市 : 先覺出版股份有限公司出版 叩應股份有限公司經銷, 2020.</t>
  </si>
  <si>
    <t>ME 410.99475 8557 109</t>
  </si>
  <si>
    <t>5012587</t>
  </si>
  <si>
    <t>護理的100種可能 : 白色巨塔內的角落生物 /</t>
  </si>
  <si>
    <t>王秋雯.</t>
  </si>
  <si>
    <t>ME 419.652 8737 110</t>
  </si>
  <si>
    <t>護理倫理概論 = Basic introduction to nursing ethics /</t>
  </si>
  <si>
    <t>5012589</t>
  </si>
  <si>
    <t>許奈德曼 (Shnaidman, Vivian Chern)</t>
  </si>
  <si>
    <t>臺北市 : 麥田出版 英屬蓋曼群島商家庭傳媒股份有限公司城邦分公司發行, 2</t>
  </si>
  <si>
    <t>ME 415.9512 8435 110</t>
  </si>
  <si>
    <t>5012501</t>
  </si>
  <si>
    <t>逆轉, 由不得你不聽! /</t>
  </si>
  <si>
    <t>劉乂鳴.</t>
  </si>
  <si>
    <t>[臺北市] : 匠心文化創意行銷有限公司, 2020.</t>
  </si>
  <si>
    <t>ME 410 8794:2 109</t>
  </si>
  <si>
    <t>5012348</t>
  </si>
  <si>
    <t>大腦修復術 : 一本書教你如何應對憂鬱、焦慮、強迫症、拖延、社交恐懼、</t>
  </si>
  <si>
    <t>姚乃琳.</t>
  </si>
  <si>
    <t>ME 172.1 8567 109</t>
  </si>
  <si>
    <t>臺北市 : 遠見天下文化出版股份有限公司, 2018.</t>
  </si>
  <si>
    <t>給未來醫生的六堂人文課 /</t>
  </si>
  <si>
    <t>5011256</t>
  </si>
  <si>
    <t>圖解臺灣血緣 : 從基因研究解答臺灣族群起源 /</t>
  </si>
  <si>
    <t>林媽利, 1938-</t>
  </si>
  <si>
    <t>臺北市 : 前衛出版社, 2018.</t>
  </si>
  <si>
    <t>5012318</t>
  </si>
  <si>
    <t>麻醉之後 : 揭開醫學中最奧妙難解、無人能清醒述說的感官與認知祕密 /</t>
  </si>
  <si>
    <t>科爾-亞當斯 (Cole-Adams, Kate)</t>
  </si>
  <si>
    <t>臺北市 : 臉譜出版 英屬蓋曼群島商家庭傳媒股份有限公司城邦分公司發行, 2</t>
  </si>
  <si>
    <t>ME 416.5 8734 109</t>
  </si>
  <si>
    <t>5012584</t>
  </si>
  <si>
    <t>百年抗疫 : 1918後被流感改變的世界 /</t>
  </si>
  <si>
    <t>勃朗 (Brown, Jeremy), 1964-</t>
  </si>
  <si>
    <t>臺北市 : 今周刊出版社股份有限公司出版 [新北市] : 大和書報股份有限公司</t>
  </si>
  <si>
    <t>ME 415.237 863 109</t>
  </si>
  <si>
    <t>5011274</t>
  </si>
  <si>
    <t>當ADHD患者踏入職場 : 無法專注的魚腦時代,如何與工作和平共處? /</t>
  </si>
  <si>
    <t>借金玉 1985-</t>
  </si>
  <si>
    <t>臺北市 : 臺灣角川股份有限公司, 2019.</t>
  </si>
  <si>
    <t>5012344</t>
  </si>
  <si>
    <t>如何照料你所愛的親人 : 照顧失智、重病、失能者的全方位實用指南 /</t>
  </si>
  <si>
    <t>衛爾寧 (Waring, Amanda)</t>
  </si>
  <si>
    <t>臺北市 : 健行文化出版事業有限公司出版 九歌出版社有限公司發行, 2021.</t>
  </si>
  <si>
    <t>ME 544.85 8734 110</t>
  </si>
  <si>
    <t>5012366</t>
  </si>
  <si>
    <t>成為一個新人 : 我們與精神疾病的距離 = Become a new creation /</t>
  </si>
  <si>
    <t>張子午.</t>
  </si>
  <si>
    <t>新北市 : 衛城/遠足文化事業股份有限公司出版 遠足文化事業股份有限公司</t>
  </si>
  <si>
    <t>ME 415.98 8747 108</t>
  </si>
  <si>
    <t>5012330</t>
  </si>
  <si>
    <t>心理師, 救救我的色鬼老爸! /</t>
  </si>
  <si>
    <t>呂嘉惠.</t>
  </si>
  <si>
    <t>ME 863.57 8543 109</t>
  </si>
  <si>
    <t>5012434</t>
  </si>
  <si>
    <t>千分之三的意義 : 兩位聽損兒爸爸一起攜手走過的成長路程 /</t>
  </si>
  <si>
    <t>謝國樑</t>
  </si>
  <si>
    <t>新北市 : 聯經出版事業股份有限公司出版 聯合發行股份有限公司總經銷, 2020</t>
  </si>
  <si>
    <t>ME 529.67 8257 109</t>
  </si>
  <si>
    <t>5012512</t>
  </si>
  <si>
    <t>我每天吃十四顆藥,依舊相信會得到幸福 /</t>
  </si>
  <si>
    <t>劉力穎</t>
  </si>
  <si>
    <t>臺北市 : 時報文化出版企業股份有限公司, 2021.</t>
  </si>
  <si>
    <t>ME 863.55 8763:2 110</t>
  </si>
  <si>
    <t>5012601</t>
  </si>
  <si>
    <t>X人執照 = Licence to kill /</t>
  </si>
  <si>
    <t>蔡金燕</t>
  </si>
  <si>
    <t>高雄市 : 麗文文化事業股份有限公司, 2020.</t>
  </si>
  <si>
    <t>ME 863.57 8463:2 109</t>
  </si>
  <si>
    <t>5012461</t>
  </si>
  <si>
    <t>寂寞的誕生 : 寂寞為何成為現代流行病? /</t>
  </si>
  <si>
    <t>艾爾柏帝 (Alberti, Fay Bound)</t>
  </si>
  <si>
    <t>臺北市 : 商周出版 英屬蓋曼群島家庭傳媒股份有限公司城邦分公司發行 新</t>
  </si>
  <si>
    <t>ME 176.52 8834 109</t>
  </si>
  <si>
    <t>5010976</t>
  </si>
  <si>
    <t>精實醫院 : 提昇醫療品質、病人安全與員工素質 /</t>
  </si>
  <si>
    <t>葛萊班 (Graban, Mark)</t>
  </si>
  <si>
    <t>臺北市 : 臺灣醫療品質協會出版 新北市 : 合記圖書出版社發行及總經銷, 2017</t>
  </si>
  <si>
    <t>5012001</t>
  </si>
  <si>
    <t>你好, 我是接體員 /</t>
  </si>
  <si>
    <t>5011330</t>
  </si>
  <si>
    <t>臨終習題 : 追尋更好的善終之道 /</t>
  </si>
  <si>
    <t>齊特 (Zitter, Jessica Nutik) author</t>
  </si>
  <si>
    <t>5011228</t>
  </si>
  <si>
    <t>照護的邏輯 : 比賦予病患選擇更重要的事 /</t>
  </si>
  <si>
    <t>摩兒 (Mol, Annamarie)</t>
  </si>
  <si>
    <t>新北市 : 左岸文化出版 遠足文化事業股份有限公司發行, 2018.</t>
  </si>
  <si>
    <t>5011087</t>
  </si>
  <si>
    <t>5500614</t>
  </si>
  <si>
    <t>5500120</t>
  </si>
  <si>
    <t>行前整理 /</t>
  </si>
  <si>
    <t>宮子あずさ, 1963-</t>
  </si>
  <si>
    <t>臺北市 : 時報文化, 2017.</t>
  </si>
  <si>
    <t>5005057</t>
  </si>
  <si>
    <t>薛西佛斯也瘋狂. 強迫症的案例與分析 /</t>
  </si>
  <si>
    <t>臺北市 : 張老師文化, 2010[民99].</t>
  </si>
  <si>
    <t>5501078</t>
  </si>
  <si>
    <t>陪你到最後 : 安寧護理師的生命教育課 : 春落下的幸福時光 /</t>
  </si>
  <si>
    <t>臺北市 : 四塊玉文創有限公司, 2020.</t>
  </si>
  <si>
    <t>5500113</t>
  </si>
  <si>
    <t>老衰死 : 好好告別, 迎接自然老去、沒有痛苦的高質量死亡時代 /</t>
  </si>
  <si>
    <t>NHK特別採訪小組. 著</t>
  </si>
  <si>
    <t>臺北市 : 三采文化, 2017.</t>
  </si>
  <si>
    <t>5012438</t>
  </si>
  <si>
    <t>整形外科楊沂勳醫師的偏鄉隨筆 /</t>
  </si>
  <si>
    <t>楊沂勳</t>
  </si>
  <si>
    <t>臺北市 : 博客思出版事業網出版發行 [新北市] : 聯合發行股份有限公司經銷,</t>
  </si>
  <si>
    <t>ME 863.55 8648:2 110</t>
  </si>
  <si>
    <t>5011908</t>
  </si>
  <si>
    <t>生命科學的奇蹟 : 臺灣試管嬰兒發展史 /</t>
  </si>
  <si>
    <t>陳樹基.</t>
  </si>
  <si>
    <t>臺北市 : 有故事股份有限公司出版 [新北市] : 大和書報股份有限公司總經銷,</t>
  </si>
  <si>
    <t>5500115</t>
  </si>
  <si>
    <t>不要靜靜走入長夜 : 大藝術家如何面對死亡，在死亡之中度過日常 /</t>
  </si>
  <si>
    <t>洛芙 (Roiphe, Katie)</t>
  </si>
  <si>
    <t>新北市 : 木馬文化出版, 2017.</t>
  </si>
  <si>
    <t>5012424</t>
  </si>
  <si>
    <t>我在精神病院抗憂鬱 : 我們不是想太多, 只是生病了, 一個微笑憂鬱症患者的</t>
  </si>
  <si>
    <t>左燈.</t>
  </si>
  <si>
    <t>臺北市 : 三采文化股份有限公司, 2020.</t>
  </si>
  <si>
    <t>ME 415.985 843:2 109</t>
  </si>
  <si>
    <t>5011977</t>
  </si>
  <si>
    <t>伊波拉病毒 : 50年來最恐怖的瘟疫浩劫 /</t>
  </si>
  <si>
    <t>克羅斯 (Close, William)</t>
  </si>
  <si>
    <t>臺北市 : 足智文化有限公司出版 貿騰發賣股份有限公司總經銷, 2020.</t>
  </si>
  <si>
    <t>5011232</t>
  </si>
  <si>
    <t>二十一世紀生死課 /</t>
  </si>
  <si>
    <t>沃瑞棋 (Warraich, Haider)</t>
  </si>
  <si>
    <t>[新北市] : 行路出版 遠足文化事業股份有限公司發行, 2018.</t>
  </si>
  <si>
    <t>5011966</t>
  </si>
  <si>
    <t>深井效應 : 治療童年逆境傷害的長期影響 /</t>
  </si>
  <si>
    <t>哈里斯 (Burke Harris, Nadine), 1975-</t>
  </si>
  <si>
    <t>臺北市 : 究竟出版社股份有限公司出版 叩應股份有限公司經銷, 2018.</t>
  </si>
  <si>
    <t>5011874</t>
  </si>
  <si>
    <t>命案現場清潔師 : 跨越生與死的斷捨離 清掃死亡最前線的真實記錄 /</t>
  </si>
  <si>
    <t>盧拉拉.</t>
  </si>
  <si>
    <t>臺北市 : 橡樹林文化/城邦文化事業股份有限公司出版 英屬蓋曼群島商家庭</t>
  </si>
  <si>
    <t>5012345</t>
  </si>
  <si>
    <t>大霧中人 : 思覺失調工作錄 /</t>
  </si>
  <si>
    <t>余欣蓓.</t>
  </si>
  <si>
    <t>臺北市 : 健行文化出版事業有限公司, 2019.</t>
  </si>
  <si>
    <t>ME 415.983 8595 108</t>
  </si>
  <si>
    <t>5012361</t>
  </si>
  <si>
    <t>贏得病患信任的問診術 : 善用言語﹑姿勢﹑表情,促進醫病雙贏的醫生表演學</t>
  </si>
  <si>
    <t>佐藤綾子</t>
  </si>
  <si>
    <t>臺北市 : 原水文化出版 英屬蓋曼群島商家庭傳媒股份有限公司城邦分公司發</t>
  </si>
  <si>
    <t>ME 419.47 8649 103</t>
  </si>
  <si>
    <t>5011269</t>
  </si>
  <si>
    <t>白色危機 : 我們該如何面對高齡社會、醫病關係、醫療變遷的種種問題? /</t>
  </si>
  <si>
    <t>周恬弘 author</t>
  </si>
  <si>
    <t>臺北市 : 啟動文化出版, 2018.</t>
  </si>
  <si>
    <t>5011235</t>
  </si>
  <si>
    <t>你做的檢查、治療都是必要的嗎? : 小心!過度的醫療行為,反而嚴重傷害你的</t>
  </si>
  <si>
    <t>江守山.</t>
  </si>
  <si>
    <t>新北市 : 方舟文化出版 遠足文化事業股份有限公司發行, 2018.</t>
  </si>
  <si>
    <t>5500117</t>
  </si>
  <si>
    <t>人生,求個安寧並不難 /</t>
  </si>
  <si>
    <t>臺北市 : 華成圖書 臺中市 : 知己圖書總經銷, 2013.</t>
  </si>
  <si>
    <t>5011295</t>
  </si>
  <si>
    <t>尹裕君 author</t>
  </si>
  <si>
    <t>臺北市 : 華杏出版股份有限公司, 2017.</t>
  </si>
  <si>
    <t>5012380</t>
  </si>
  <si>
    <t>生死之間 : 柯文哲從醫療現場到政治戰場的修練 /</t>
  </si>
  <si>
    <t>ME 410.7 8564:2-2 108</t>
  </si>
  <si>
    <t>5500700</t>
  </si>
  <si>
    <t>生死傷痕 : 你我還沒說再見 /</t>
  </si>
  <si>
    <t>呂芯秦.</t>
  </si>
  <si>
    <t>新北市 : 文經出版社有限公司, 2018.</t>
  </si>
  <si>
    <t>ME 176.52 8543 107</t>
  </si>
  <si>
    <t>5500701</t>
  </si>
  <si>
    <t>終於,可以好好說再見 : 當我們失去最愛的人,該如何走出悲傷? /</t>
  </si>
  <si>
    <t>布雷澤 (Brazier, Jeff)</t>
  </si>
  <si>
    <t>臺北市 : 平安文化, 2018.</t>
  </si>
  <si>
    <t>ME 176.52 8544 107</t>
  </si>
  <si>
    <t>5500905</t>
  </si>
  <si>
    <t>和自己說好, 生命裡只留下不後悔的選擇 : 一位安寧看護與臨終者的遺憾清</t>
  </si>
  <si>
    <t>華爾 (Ware, Bronnie)</t>
  </si>
  <si>
    <t>臺北市 : 時報文化出版企業股份有限公司, 2019.</t>
  </si>
  <si>
    <t>ME 177.2 863:2 108</t>
  </si>
  <si>
    <t>5500909</t>
  </si>
  <si>
    <t>Free To Fly : 生命、勇氣愛、加護病房護理師眼中的醫療群像與生死覺察 /</t>
  </si>
  <si>
    <t>林佳嬡 1991-</t>
  </si>
  <si>
    <t>台北市 : 時報文化出版企業股份有限公司, 2019.</t>
  </si>
  <si>
    <t>ME 419.821 8769 108</t>
  </si>
  <si>
    <t>5500830</t>
  </si>
  <si>
    <t>因死而生 : 一位安寧緩和照護醫師的善終思索 /</t>
  </si>
  <si>
    <t>謝宛婷, 1983-</t>
  </si>
  <si>
    <t>臺北市 : 寶瓶文化事業股份有限公司, 2019.</t>
  </si>
  <si>
    <t>ME 419.825 8247 108</t>
  </si>
  <si>
    <t>5500827</t>
  </si>
  <si>
    <t>安寧日常 語愛時光 : 六全伴行, 馬偕安寧病房22堂關鍵照護課題 /</t>
  </si>
  <si>
    <t>王美淑.</t>
  </si>
  <si>
    <t>臺北市 : 博思智庫股份有限公司, 2019.</t>
  </si>
  <si>
    <t>ME 419.825 8466 108</t>
  </si>
  <si>
    <t>5500904</t>
  </si>
  <si>
    <t>善終守護師 /</t>
  </si>
  <si>
    <t>柴田久美子, 1952-</t>
  </si>
  <si>
    <t>臺北市 : 正好文化事業股份有限公司, 2019.</t>
  </si>
  <si>
    <t>ME 419.825 8859 108</t>
  </si>
  <si>
    <t>5500680</t>
  </si>
  <si>
    <t>ME 544.8 8662 107</t>
  </si>
  <si>
    <t>認識司法精神醫學 :一個犯罪者「究竟是真的瘋了, 還是只是壞人」?寫給律師與大眾讀者的精神醫學實務指南</t>
  </si>
  <si>
    <t>ME 198.41 844 92</t>
  </si>
  <si>
    <t>ME 198.41 844 93 c.3</t>
  </si>
  <si>
    <t>ME 412.21 8367 91 C.2</t>
  </si>
  <si>
    <t>ME 419.2 8433 110</t>
  </si>
  <si>
    <t>ME 419.49 8574 107</t>
  </si>
  <si>
    <t>5500442</t>
  </si>
  <si>
    <t>我在一樓急診室的人生 : 現代醫學的邊境來信,一位人道救援醫師的自白與生</t>
  </si>
  <si>
    <t>5500439</t>
  </si>
  <si>
    <t>生命這堂課 : 心理學家臥底醫療現場的26個思索 /</t>
  </si>
  <si>
    <t>5500080</t>
  </si>
  <si>
    <t>失控的長壽醫療 : 8個能讓人類活到250歲, 卻又100%有道德爭議的救命科技 /</t>
  </si>
  <si>
    <t>5011234</t>
  </si>
  <si>
    <t>世上最快樂的工作 : 神經顯微重建手術權威杜元坤的行醫哲學 /</t>
  </si>
  <si>
    <t>5011045</t>
  </si>
  <si>
    <t>ME 419.825 8466:2 99 C.2</t>
  </si>
  <si>
    <t>ME 178.8 8433:2 101</t>
  </si>
  <si>
    <t>ME 198.41 8424 93</t>
  </si>
  <si>
    <t>ME W62 C483n 2006 c.2</t>
  </si>
  <si>
    <t>ME 191.9 8746:2-2 101</t>
  </si>
  <si>
    <t>ME 191.9 8453 96 c.2</t>
  </si>
  <si>
    <t>ME 419.825 8466:2 99</t>
  </si>
  <si>
    <t>ME 172.1 8644 99</t>
  </si>
  <si>
    <t>ME WB60 J81c 2010</t>
  </si>
  <si>
    <t>ME 192.108 8244 98 V.155 c.3</t>
  </si>
  <si>
    <t>ME 198.41 8466 98</t>
  </si>
  <si>
    <t>ME 176.74 8563 98 c.2</t>
  </si>
  <si>
    <t>ME 078 8764:2 91 V.1 c.2</t>
  </si>
  <si>
    <t>ME 078 8368-3 96 c.4</t>
  </si>
  <si>
    <t>ME 176.527 8854-2 96 c.2</t>
  </si>
  <si>
    <t>ME 191.9 843 97</t>
  </si>
  <si>
    <t>ME 192.108 8244 V.102 c.4</t>
  </si>
  <si>
    <t>ME 192.108 8244 88 V.55 c.2</t>
  </si>
  <si>
    <t>ME 176.52 834 93</t>
  </si>
  <si>
    <t>ME 191.9 8435 95 c.2</t>
  </si>
  <si>
    <t>ME 416.29 8748 94 c.3</t>
  </si>
  <si>
    <t>ME 191 8753-2 92 c.2</t>
  </si>
  <si>
    <t>5001382</t>
  </si>
  <si>
    <t>ME 198.41 8545 c.2</t>
  </si>
  <si>
    <t>ME 192.108 8244 93 V.79 c.2</t>
  </si>
  <si>
    <t>ME 192.108 8244 V.27 c.6</t>
  </si>
  <si>
    <t>ME 192.108 8244 93 V.117 c.3</t>
  </si>
  <si>
    <t>ME 192.108 8244 91 V.84 c.2</t>
  </si>
  <si>
    <t>ME 191 8837 87 c.8</t>
  </si>
  <si>
    <t>ME W50 H791m 2003</t>
  </si>
  <si>
    <t>ME 412.21 8367 91</t>
  </si>
  <si>
    <t>ME 410.9933 8675-2 106</t>
  </si>
  <si>
    <t>ME 410.1619 8347 102</t>
  </si>
  <si>
    <t xml:space="preserve">ME 410.15 8435 101 </t>
  </si>
  <si>
    <t>ME 410.7 8436:2 102</t>
  </si>
  <si>
    <t>ME WB60 L795r 2009</t>
  </si>
  <si>
    <t>ME 191.9 8364 c.2</t>
  </si>
  <si>
    <t>ME W32.5 AA1 L47 2004</t>
  </si>
  <si>
    <t>ME 410 8236-2 92</t>
  </si>
  <si>
    <t>ME 177.08 8272:4 V.33 c.2</t>
  </si>
  <si>
    <t>ME 192.108 8244 94 V.120 c.3</t>
  </si>
  <si>
    <t>ME 191 8454 c.2</t>
  </si>
  <si>
    <t>ME 192.108 8244 90 V.81 c.3</t>
  </si>
  <si>
    <t>ME WS18.2 K16p 2002</t>
  </si>
  <si>
    <t>ME W50 J81c 2002</t>
  </si>
  <si>
    <t>ME HD62.15 C842 1999 c.2</t>
  </si>
  <si>
    <t>ME W50 F754e 2001</t>
  </si>
  <si>
    <t>ME QZ50 H91632 2003</t>
  </si>
  <si>
    <t>ME QH447 G335 2002 c.2</t>
  </si>
  <si>
    <t>ME 419.2 8767:4 92</t>
  </si>
  <si>
    <t>莊逸洲 author</t>
  </si>
  <si>
    <t>臺北市 : 華杏, 2001.</t>
  </si>
  <si>
    <t>醫療品質管理學 = Quality management in healthcare /</t>
  </si>
  <si>
    <t>杜元坤 author</t>
  </si>
  <si>
    <t>新北市 : 好人出版, 2018.</t>
  </si>
  <si>
    <t>陳永儀, 1970- author</t>
  </si>
  <si>
    <t>臺北市 : 三采文化股份有限公司, 2018.</t>
  </si>
  <si>
    <t>馬斯卡利克 (Maskalyk, James)</t>
  </si>
  <si>
    <t>臺北市 : 臉譜出版, 2018.</t>
  </si>
  <si>
    <t>哈洛德 (Herold, Eve) author</t>
  </si>
  <si>
    <t>臺北市 : 采實文化事業股份有限公司, 2017.</t>
  </si>
  <si>
    <t>5501492</t>
  </si>
  <si>
    <t>ME 416.4 8932 111</t>
  </si>
  <si>
    <t>重建之手 : 熱血整形外科醫師的診療手札 /</t>
  </si>
  <si>
    <t>ME 410.3 8682 111</t>
  </si>
  <si>
    <t>ME 415.878 8362 111</t>
  </si>
  <si>
    <t>ME 415.9 8354:3 111</t>
  </si>
  <si>
    <t>ME 415.934 8463 111</t>
  </si>
  <si>
    <t>ME 415.936 8453 111</t>
  </si>
  <si>
    <t>ME 415.985 8585 110</t>
  </si>
  <si>
    <t>ME 415.9894 8344 111</t>
  </si>
  <si>
    <t>ME 415.9982 8348 111</t>
  </si>
  <si>
    <t>ME 416.4 8932 111 C.2</t>
  </si>
  <si>
    <t>ME 417.8 8357 110</t>
  </si>
  <si>
    <t>ME 418.982 8358 111</t>
  </si>
  <si>
    <t>ME 419.47 8396 111</t>
  </si>
  <si>
    <t>ME 419.825 8433-5 110</t>
  </si>
  <si>
    <t>ME 874.57 8575:8 110</t>
  </si>
  <si>
    <t>ME 410.1655 8463 111</t>
  </si>
  <si>
    <t>ME 415.9 8738 111</t>
  </si>
  <si>
    <t>下輩子我們當筷子好了 : 守護漸凍人丈夫八年的深情告白 /</t>
  </si>
  <si>
    <t>未來個人化精準醫療 : 以個人的健康數據和DNA, 打造個人專屬的治療方式和</t>
  </si>
  <si>
    <t>全人照護 同願同行 : 花蓮慈院跨職類實務與個案 /</t>
  </si>
  <si>
    <t>勇敢對抗攝護腺癌 : 潘懷宗教授與癌友樂觀抗癌並活出精彩 /</t>
  </si>
  <si>
    <t>喪屍腦科學 : 從神經科學來解答, 喪屍的腦袋怎麼了? /</t>
  </si>
  <si>
    <t>超越認知障礙 曹爸有方 : 保有快樂記憶、忘得輕安自在, 有尊嚴安老終老 /</t>
  </si>
  <si>
    <t>在妳認識世界之前 : 先認識老爸的33個故事 /</t>
  </si>
  <si>
    <t>我的心理治療師爛透了 /</t>
  </si>
  <si>
    <t>我不是故意的!成人也有ADHD : 專業ADHD醫師陪你解決各種困擾, 找回穩定的生</t>
  </si>
  <si>
    <t>告白雖然會胖,但還是想一個人吃完半半炸雞再睡 : 夜食症候群的深夜飢餓 /</t>
  </si>
  <si>
    <t>重建之手 : 熱血整形外科醫師的診療手札 /</t>
  </si>
  <si>
    <t>餓死癌細胞救命必讀聖經 : 讓醫師和研究人員震驚並受到啟發的抗癌寶典 /</t>
  </si>
  <si>
    <t>瀕死的慰藉 : 結合醫療與宗教的臨終照護 /</t>
  </si>
  <si>
    <t>開刀房的溫暖 : 外科醫師的同理與傾聽 /</t>
  </si>
  <si>
    <t>我們只是暫時還沒死 /</t>
  </si>
  <si>
    <t>住院醫生 /</t>
  </si>
  <si>
    <t>劉雲英</t>
  </si>
  <si>
    <t>譚波頓 (Temperton, James) </t>
  </si>
  <si>
    <t>新北市 : 真文化/遠足文化事業股份有限公司出版遠足文化事業股份有限公司發行</t>
  </si>
  <si>
    <t>臺北市 :新北市 : 蔚藍文化出版股份有限公司出版大和書報圖書股份有限公司總經銷</t>
  </si>
  <si>
    <t>花蓮慈濟醫院教學部 </t>
  </si>
  <si>
    <t>臺北市 : 經典雜誌, 財團法人慈濟傳播人文志業基金會</t>
  </si>
  <si>
    <t>花蓮慈濟醫院教學部</t>
  </si>
  <si>
    <t>威斯坦恩 (Verstynen, Timothy),</t>
  </si>
  <si>
    <t>臺北市 : 遠流出版事業股份有限公司 </t>
  </si>
  <si>
    <t>曹汶龍</t>
  </si>
  <si>
    <t>臺北市 : 原水文化出版英屬蓋曼群島商家庭傳媒股份有限公司城邦分公司發行</t>
  </si>
  <si>
    <t>胡昭安 </t>
  </si>
  <si>
    <t>新北市 : 依揚想亮人文事業有限公司出版聯合發行股份有限公司經銷</t>
  </si>
  <si>
    <t>陶邁斯 (Thomas, Michelle)</t>
  </si>
  <si>
    <t>新北市 : 蘋果屋出版社有限公司出版知遠文化事業有限公司總經銷</t>
  </si>
  <si>
    <t>黃隆正</t>
  </si>
  <si>
    <t>新北市 : 聯經出版事業股份有限公司出版聯合發行股份有限公司總經銷 </t>
  </si>
  <si>
    <t>朴相映 </t>
  </si>
  <si>
    <t>新北市 : 野人文化股份有限公司出版遠足文化事業股份有限公司發行</t>
  </si>
  <si>
    <t>朱育瑩</t>
  </si>
  <si>
    <t>臺北市 : 臺灣東販股份有限公司發行聯合發行股份有限公司總經銷</t>
  </si>
  <si>
    <t>臺北市 : 柿子文化事業有限公司</t>
  </si>
  <si>
    <t>玉置妙憂</t>
  </si>
  <si>
    <t>臺北市 : 橡樹林文化/城邦文化事業股份有限公司出版英屬蓋曼群島商家庭傳媒股份有限公司城邦分公司發行</t>
  </si>
  <si>
    <t>賴俊佑</t>
  </si>
  <si>
    <t>臺北市 :新北市 : 寶瓶文化事業股份有限公司出版大和書報圖書股份有限公司總經銷</t>
  </si>
  <si>
    <t>許禮安</t>
  </si>
  <si>
    <t>臺北市 :新北市 : 海鴿文化出版圖書有限公司出版創智文化有限公司總經銷</t>
  </si>
  <si>
    <t>臺北市 :新北市 : 春天出版國際文化有限公司出版楨得圖書事業有限公司總經銷</t>
  </si>
  <si>
    <t>麥克利蘭 (McLelland, Jane)</t>
  </si>
  <si>
    <t>巴森斯 (Parsons, Kelly)</t>
  </si>
  <si>
    <t>金完</t>
  </si>
  <si>
    <t>新北市 : 遠足文化事業股份有限公司</t>
  </si>
  <si>
    <t>ME 489.66 864 110</t>
  </si>
  <si>
    <t>鄭熙靜</t>
  </si>
  <si>
    <t>臺北市 : 日月文化出版股份有限公司出版 [新北市] : 聯合發行股份有限公司總經銷</t>
  </si>
  <si>
    <t>ME 415.996 8435 111</t>
  </si>
  <si>
    <t>ME 410.9952 8446 111</t>
  </si>
  <si>
    <t>亞歷山大 (Alexander, Eben), 1953-</t>
  </si>
  <si>
    <t>臺北市 : 究竟出版社股份有限公司出版 叩應有限公司經銷</t>
  </si>
  <si>
    <t>ME 419.47 8834 111 V.3</t>
  </si>
  <si>
    <t>ME 419.47 8834 111 V.4</t>
  </si>
  <si>
    <t>ME 419.47 8834 111 V.5</t>
  </si>
  <si>
    <t>吳志正</t>
  </si>
  <si>
    <t>臺北市 : 元照出版有限公司</t>
  </si>
  <si>
    <t>郭耿南</t>
  </si>
  <si>
    <t>臺北市 : 臺大校友雙月刊, 國立臺灣大學</t>
  </si>
  <si>
    <t>ME 783.3886 8475:4 110</t>
  </si>
  <si>
    <t>黃品立</t>
  </si>
  <si>
    <t>香港 : 紅出版(青森文化)出版 新北市 : 貿騰發賣股份有限公司總經銷</t>
  </si>
  <si>
    <t>ME 415.3 8353 110 V.3</t>
  </si>
  <si>
    <t>張明志, 1953-</t>
  </si>
  <si>
    <t>ME 191.9 8753:3-2 111</t>
  </si>
  <si>
    <t>臺北市 : 寶瓶文化事業股份有限公司出版 新北市 : 大和書報圖書股份有限公司總經銷</t>
  </si>
  <si>
    <t>艾尼 (Arney, Kat)</t>
  </si>
  <si>
    <t>ME 417.8 885:2 111</t>
  </si>
  <si>
    <t>新北市 : 奇光出版, 遠足文化事業股份有限公司出版 遠足文化事業股份有限公司發行</t>
  </si>
  <si>
    <t>梅襔</t>
  </si>
  <si>
    <t>臺北市 : 四塊玉文創有限公司出版 新北市 : 大和書報圖書股份有限公司總經銷</t>
  </si>
  <si>
    <t>ME 419.8 836 111</t>
  </si>
  <si>
    <t>二花小姐(劉波汶)</t>
  </si>
  <si>
    <t>臺北市 : 英屬維京群島高寶國際有限公司臺灣分公司</t>
  </si>
  <si>
    <t>ME 415.934 8766 111</t>
  </si>
  <si>
    <t>威廉 (Willem, Jean-Pierre)</t>
  </si>
  <si>
    <t>臺北市 : 積木文化出版 英屬蓋曼群島商家庭傳媒股份有限公司城邦分公司發行</t>
  </si>
  <si>
    <t>ME 415.9341 836:2 111</t>
  </si>
  <si>
    <t>給照顧憂鬱和失智長者的你 /</t>
  </si>
  <si>
    <t>葉雅馨</t>
  </si>
  <si>
    <t>ME 415.985 8844:2 110</t>
  </si>
  <si>
    <t>臺北市 : 財團法人董氏基金會大家健康雜誌, 寶佳公益慈善基金會出版 [新北市] : 聯合發行股份有限公司總經銷</t>
  </si>
  <si>
    <t>我是遺物整理師 :以死亡維持生計是種諷刺, 懷著罪惡感也肩負社會責任 /</t>
  </si>
  <si>
    <t xml:space="preserve">今天也因為難相處的人而心累 :職場霸凌、情感糾葛、親子問題......認識10種人格障礙,成熟防衛&amp;減輕人際壓力 / </t>
  </si>
  <si>
    <t>天堂的證明 :一位哈佛神經外科權威醫生的瀕死體驗 /</t>
  </si>
  <si>
    <t>解讀醫病關係, 判決評析篇 =Legal aspects of physician patient relationship /</t>
  </si>
  <si>
    <t>解讀醫病關係, 醫療訴訟篇. 下 =Legal aspects of physician patient relationship /</t>
  </si>
  <si>
    <t>解讀醫病關係, 醫療訴訟篇. 上 =Legal aspects of physician patient relationship /</t>
  </si>
  <si>
    <t>國際小兒骨科大師 :郭耿南教授回憶錄 /</t>
  </si>
  <si>
    <t>心動故事. 三 : 拆解心臟血管相關疾病、運動與飲食健康的必懂知識 /</t>
  </si>
  <si>
    <t>許自己一個尊嚴的安寧 /</t>
  </si>
  <si>
    <t>造反的細胞 :生命最古老的叛變, 癌症治療的最新演化出路 /</t>
  </si>
  <si>
    <t>帶你看見不一樣的世界 :小專科護理師的奇妙旅程 /</t>
  </si>
  <si>
    <t>留住相愛, 停止傷害 :臨床實踐的失智症照顧方案, 陪伴患者也照顧自己, 走出情感疲勞, 找回生活平衡 /</t>
  </si>
  <si>
    <t>找回阿茲海默的嗅覺記憶 :以芳療精油、天然飲食,重啟患者的多重認知與情緒力,法國自然派醫師從神經生物、心理學與腦科學面向,揭開阿茲海默的嗅覺之謎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</si>
</sst>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numFmts>
  <fonts count="41">
    <font>
      <sz val="10"/>
      <name val="微軟正黑體"/>
      <family val="2"/>
    </font>
    <font>
      <sz val="12"/>
      <color indexed="55"/>
      <name val="新細明體"/>
      <family val="1"/>
    </font>
    <font>
      <b/>
      <u val="single"/>
      <sz val="20"/>
      <name val="微軟正黑體"/>
      <family val="2"/>
    </font>
    <font>
      <sz val="12"/>
      <name val="微軟正黑體"/>
      <family val="2"/>
    </font>
    <font>
      <sz val="12"/>
      <name val="Andale WT"/>
      <family val="1"/>
    </font>
    <font>
      <sz val="9"/>
      <name val="微軟正黑體"/>
      <family val="2"/>
    </font>
    <font>
      <sz val="10"/>
      <color indexed="55"/>
      <name val="Tahoma"/>
      <family val="2"/>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9"/>
      <name val="新細明體"/>
      <family val="1"/>
    </font>
    <font>
      <sz val="12"/>
      <color indexed="12"/>
      <name val="新細明體"/>
      <family val="1"/>
    </font>
    <font>
      <sz val="12"/>
      <color indexed="52"/>
      <name val="新細明體"/>
      <family val="1"/>
    </font>
    <font>
      <sz val="12"/>
      <color indexed="54"/>
      <name val="新細明體"/>
      <family val="1"/>
    </font>
    <font>
      <b/>
      <sz val="12"/>
      <color indexed="55"/>
      <name val="新細明體"/>
      <family val="1"/>
    </font>
    <font>
      <b/>
      <sz val="12"/>
      <color indexed="44"/>
      <name val="新細明體"/>
      <family val="1"/>
    </font>
    <font>
      <sz val="12"/>
      <color indexed="44"/>
      <name val="新細明體"/>
      <family val="1"/>
    </font>
    <font>
      <b/>
      <sz val="12"/>
      <color indexed="14"/>
      <name val="新細明體"/>
      <family val="1"/>
    </font>
    <font>
      <sz val="12"/>
      <color indexed="45"/>
      <name val="新細明體"/>
      <family val="1"/>
    </font>
    <font>
      <i/>
      <sz val="12"/>
      <color indexed="15"/>
      <name val="新細明體"/>
      <family val="1"/>
    </font>
    <font>
      <sz val="12"/>
      <color indexed="14"/>
      <name val="新細明體"/>
      <family val="1"/>
    </font>
    <font>
      <sz val="9"/>
      <name val="Microsoft JhengHei UI"/>
      <family val="2"/>
    </font>
    <font>
      <sz val="12"/>
      <color theme="1"/>
      <name val="Calibri"/>
      <family val="1"/>
    </font>
    <font>
      <sz val="12"/>
      <color theme="0"/>
      <name val="Calibri"/>
      <family val="1"/>
    </font>
    <font>
      <sz val="10"/>
      <color theme="1"/>
      <name val="Tahoma"/>
      <family val="2"/>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BFD2E2"/>
        <bgColor indexed="64"/>
      </patternFill>
    </fill>
    <fill>
      <patternFill patternType="solid">
        <fgColor rgb="FFFFFF00"/>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right style="hair"/>
      <top style="hair"/>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0" fillId="0" borderId="0" applyFont="0" applyFill="0" applyBorder="0" applyAlignment="0" applyProtection="0"/>
    <xf numFmtId="0" fontId="2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16">
    <xf numFmtId="0" fontId="0" fillId="0" borderId="0" xfId="0" applyAlignment="1">
      <alignment/>
    </xf>
    <xf numFmtId="0" fontId="0" fillId="0" borderId="0" xfId="0" applyBorder="1" applyAlignment="1">
      <alignment/>
    </xf>
    <xf numFmtId="0" fontId="3" fillId="33"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0" fillId="0" borderId="0" xfId="0" applyFont="1" applyBorder="1" applyAlignment="1">
      <alignment horizontal="center"/>
    </xf>
    <xf numFmtId="176" fontId="3" fillId="0" borderId="1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left"/>
    </xf>
    <xf numFmtId="0" fontId="0" fillId="0" borderId="0" xfId="0" applyFont="1" applyBorder="1" applyAlignment="1">
      <alignment horizontal="left" wrapText="1"/>
    </xf>
    <xf numFmtId="0" fontId="3" fillId="33"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wrapText="1"/>
    </xf>
    <xf numFmtId="0" fontId="2" fillId="34" borderId="10" xfId="0" applyFont="1" applyFill="1" applyBorder="1" applyAlignment="1">
      <alignment horizontal="center"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D2E2"/>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053"/>
  <sheetViews>
    <sheetView tabSelected="1" zoomScalePageLayoutView="0" workbookViewId="0" topLeftCell="A1">
      <pane ySplit="2" topLeftCell="A3" activePane="bottomLeft" state="frozen"/>
      <selection pane="topLeft" activeCell="A1" sqref="A1"/>
      <selection pane="bottomLeft" activeCell="A1" sqref="A1:G1"/>
    </sheetView>
  </sheetViews>
  <sheetFormatPr defaultColWidth="9.00390625" defaultRowHeight="13.5"/>
  <cols>
    <col min="1" max="1" width="10.50390625" style="5" customWidth="1"/>
    <col min="2" max="2" width="39.875" style="10" customWidth="1"/>
    <col min="3" max="3" width="37.125" style="9" customWidth="1"/>
    <col min="4" max="4" width="35.25390625" style="10" customWidth="1"/>
    <col min="5" max="5" width="9.00390625" style="7" customWidth="1"/>
    <col min="6" max="6" width="28.125" style="9" customWidth="1"/>
    <col min="7" max="7" width="22.50390625" style="9" customWidth="1"/>
    <col min="8" max="16384" width="8.25390625" style="7" customWidth="1"/>
  </cols>
  <sheetData>
    <row r="1" spans="1:7" s="5" customFormat="1" ht="27">
      <c r="A1" s="15" t="s">
        <v>4519</v>
      </c>
      <c r="B1" s="15"/>
      <c r="C1" s="15"/>
      <c r="D1" s="15"/>
      <c r="E1" s="15"/>
      <c r="F1" s="15"/>
      <c r="G1" s="15"/>
    </row>
    <row r="2" spans="1:7" ht="15.75">
      <c r="A2" s="2" t="s">
        <v>0</v>
      </c>
      <c r="B2" s="11" t="s">
        <v>1</v>
      </c>
      <c r="C2" s="2" t="s">
        <v>3</v>
      </c>
      <c r="D2" s="2" t="s">
        <v>2</v>
      </c>
      <c r="E2" s="2" t="s">
        <v>4</v>
      </c>
      <c r="F2" s="2" t="s">
        <v>5</v>
      </c>
      <c r="G2" s="2" t="s">
        <v>6</v>
      </c>
    </row>
    <row r="3" spans="1:7" ht="31.5">
      <c r="A3" s="13">
        <v>5013227</v>
      </c>
      <c r="B3" s="12" t="s">
        <v>4969</v>
      </c>
      <c r="C3" s="12" t="s">
        <v>4930</v>
      </c>
      <c r="D3" s="12" t="s">
        <v>4931</v>
      </c>
      <c r="E3" s="14">
        <v>2021</v>
      </c>
      <c r="F3" s="12" t="s">
        <v>4932</v>
      </c>
      <c r="G3" s="12" t="s">
        <v>9</v>
      </c>
    </row>
    <row r="4" spans="1:7" ht="47.25">
      <c r="A4" s="13">
        <v>5013226</v>
      </c>
      <c r="B4" s="12" t="s">
        <v>4970</v>
      </c>
      <c r="C4" s="12" t="s">
        <v>4933</v>
      </c>
      <c r="D4" s="12" t="s">
        <v>4934</v>
      </c>
      <c r="E4" s="14">
        <v>2022</v>
      </c>
      <c r="F4" s="12" t="s">
        <v>4935</v>
      </c>
      <c r="G4" s="12" t="s">
        <v>9</v>
      </c>
    </row>
    <row r="5" spans="1:7" ht="31.5">
      <c r="A5" s="13">
        <v>5013225</v>
      </c>
      <c r="B5" s="12" t="s">
        <v>4971</v>
      </c>
      <c r="C5" s="12" t="s">
        <v>4937</v>
      </c>
      <c r="D5" s="12" t="s">
        <v>4938</v>
      </c>
      <c r="E5" s="14">
        <v>2022</v>
      </c>
      <c r="F5" s="12" t="s">
        <v>4936</v>
      </c>
      <c r="G5" s="12" t="s">
        <v>9</v>
      </c>
    </row>
    <row r="6" spans="1:7" ht="31.5">
      <c r="A6" s="13">
        <v>5013224</v>
      </c>
      <c r="B6" s="12" t="s">
        <v>4972</v>
      </c>
      <c r="C6" s="12" t="s">
        <v>4942</v>
      </c>
      <c r="D6" s="12" t="s">
        <v>4943</v>
      </c>
      <c r="E6" s="14">
        <v>2022</v>
      </c>
      <c r="F6" s="12" t="s">
        <v>4941</v>
      </c>
      <c r="G6" s="12" t="s">
        <v>9</v>
      </c>
    </row>
    <row r="7" spans="1:7" ht="31.5">
      <c r="A7" s="13">
        <v>5013223</v>
      </c>
      <c r="B7" s="12" t="s">
        <v>4973</v>
      </c>
      <c r="C7" s="12" t="s">
        <v>4942</v>
      </c>
      <c r="D7" s="12" t="s">
        <v>4943</v>
      </c>
      <c r="E7" s="14">
        <v>2022</v>
      </c>
      <c r="F7" s="12" t="s">
        <v>4940</v>
      </c>
      <c r="G7" s="12" t="s">
        <v>9</v>
      </c>
    </row>
    <row r="8" spans="1:7" ht="31.5">
      <c r="A8" s="13">
        <v>5013222</v>
      </c>
      <c r="B8" s="12" t="s">
        <v>4974</v>
      </c>
      <c r="C8" s="12" t="s">
        <v>4942</v>
      </c>
      <c r="D8" s="12" t="s">
        <v>4943</v>
      </c>
      <c r="E8" s="14">
        <v>2022</v>
      </c>
      <c r="F8" s="12" t="s">
        <v>4939</v>
      </c>
      <c r="G8" s="12" t="s">
        <v>9</v>
      </c>
    </row>
    <row r="9" spans="1:7" ht="31.5">
      <c r="A9" s="13">
        <v>5013221</v>
      </c>
      <c r="B9" s="12" t="s">
        <v>4975</v>
      </c>
      <c r="C9" s="12" t="s">
        <v>4944</v>
      </c>
      <c r="D9" s="12" t="s">
        <v>4945</v>
      </c>
      <c r="E9" s="14">
        <v>2021</v>
      </c>
      <c r="F9" s="12" t="s">
        <v>4946</v>
      </c>
      <c r="G9" s="12" t="s">
        <v>9</v>
      </c>
    </row>
    <row r="10" spans="1:7" ht="31.5">
      <c r="A10" s="13">
        <v>5013220</v>
      </c>
      <c r="B10" s="12" t="s">
        <v>4976</v>
      </c>
      <c r="C10" s="12" t="s">
        <v>4947</v>
      </c>
      <c r="D10" s="12" t="s">
        <v>4948</v>
      </c>
      <c r="E10" s="14">
        <v>2021</v>
      </c>
      <c r="F10" s="12" t="s">
        <v>4949</v>
      </c>
      <c r="G10" s="12" t="s">
        <v>9</v>
      </c>
    </row>
    <row r="11" spans="1:7" ht="47.25">
      <c r="A11" s="13">
        <v>5013219</v>
      </c>
      <c r="B11" s="12" t="s">
        <v>4977</v>
      </c>
      <c r="C11" s="12" t="s">
        <v>4950</v>
      </c>
      <c r="D11" s="12" t="s">
        <v>4952</v>
      </c>
      <c r="E11" s="14">
        <v>2022</v>
      </c>
      <c r="F11" s="12" t="s">
        <v>4951</v>
      </c>
      <c r="G11" s="12" t="s">
        <v>9</v>
      </c>
    </row>
    <row r="12" spans="1:7" ht="47.25">
      <c r="A12" s="13">
        <v>5013218</v>
      </c>
      <c r="B12" s="12" t="s">
        <v>4978</v>
      </c>
      <c r="C12" s="12" t="s">
        <v>4953</v>
      </c>
      <c r="D12" s="12" t="s">
        <v>4955</v>
      </c>
      <c r="E12" s="14">
        <v>2022</v>
      </c>
      <c r="F12" s="12" t="s">
        <v>4954</v>
      </c>
      <c r="G12" s="12" t="s">
        <v>9</v>
      </c>
    </row>
    <row r="13" spans="1:7" ht="31.5">
      <c r="A13" s="13">
        <v>5013217</v>
      </c>
      <c r="B13" s="12" t="s">
        <v>4979</v>
      </c>
      <c r="C13" s="12" t="s">
        <v>4956</v>
      </c>
      <c r="D13" s="12" t="s">
        <v>4957</v>
      </c>
      <c r="E13" s="14">
        <v>2022</v>
      </c>
      <c r="F13" s="12" t="s">
        <v>4958</v>
      </c>
      <c r="G13" s="12" t="s">
        <v>9</v>
      </c>
    </row>
    <row r="14" spans="1:7" ht="47.25">
      <c r="A14" s="13">
        <v>5013216</v>
      </c>
      <c r="B14" s="12" t="s">
        <v>4980</v>
      </c>
      <c r="C14" s="12" t="s">
        <v>4959</v>
      </c>
      <c r="D14" s="12" t="s">
        <v>4960</v>
      </c>
      <c r="E14" s="14">
        <v>2022</v>
      </c>
      <c r="F14" s="12" t="s">
        <v>4961</v>
      </c>
      <c r="G14" s="12" t="s">
        <v>9</v>
      </c>
    </row>
    <row r="15" spans="1:7" ht="63">
      <c r="A15" s="13">
        <v>5013215</v>
      </c>
      <c r="B15" s="12" t="s">
        <v>4981</v>
      </c>
      <c r="C15" s="12" t="s">
        <v>4962</v>
      </c>
      <c r="D15" s="12" t="s">
        <v>4963</v>
      </c>
      <c r="E15" s="14">
        <v>2022</v>
      </c>
      <c r="F15" s="12" t="s">
        <v>4964</v>
      </c>
      <c r="G15" s="12" t="s">
        <v>9</v>
      </c>
    </row>
    <row r="16" spans="1:7" ht="47.25">
      <c r="A16" s="13">
        <v>5013214</v>
      </c>
      <c r="B16" s="12" t="s">
        <v>4965</v>
      </c>
      <c r="C16" s="12" t="s">
        <v>4966</v>
      </c>
      <c r="D16" s="12" t="s">
        <v>4968</v>
      </c>
      <c r="E16" s="14">
        <v>2021</v>
      </c>
      <c r="F16" s="12" t="s">
        <v>4967</v>
      </c>
      <c r="G16" s="12" t="s">
        <v>9</v>
      </c>
    </row>
    <row r="17" spans="1:7" ht="31.5">
      <c r="A17" s="4">
        <v>5013079</v>
      </c>
      <c r="B17" s="12" t="s">
        <v>4891</v>
      </c>
      <c r="C17" s="3" t="s">
        <v>4914</v>
      </c>
      <c r="D17" s="3" t="s">
        <v>4915</v>
      </c>
      <c r="E17" s="6">
        <v>2022</v>
      </c>
      <c r="F17" s="3" t="s">
        <v>4873</v>
      </c>
      <c r="G17" s="3" t="s">
        <v>9</v>
      </c>
    </row>
    <row r="18" spans="1:7" ht="31.5">
      <c r="A18" s="4">
        <v>5013077</v>
      </c>
      <c r="B18" s="12" t="s">
        <v>4893</v>
      </c>
      <c r="C18" s="3" t="s">
        <v>4918</v>
      </c>
      <c r="D18" s="3" t="s">
        <v>4919</v>
      </c>
      <c r="E18" s="6">
        <v>2022</v>
      </c>
      <c r="F18" s="3" t="s">
        <v>4875</v>
      </c>
      <c r="G18" s="3" t="s">
        <v>9</v>
      </c>
    </row>
    <row r="19" spans="1:7" ht="47.25">
      <c r="A19" s="4">
        <v>5013075</v>
      </c>
      <c r="B19" s="12" t="s">
        <v>4896</v>
      </c>
      <c r="C19" s="3" t="s">
        <v>4923</v>
      </c>
      <c r="D19" s="3" t="s">
        <v>4924</v>
      </c>
      <c r="E19" s="6">
        <v>2022</v>
      </c>
      <c r="F19" s="3" t="s">
        <v>4878</v>
      </c>
      <c r="G19" s="3" t="s">
        <v>9</v>
      </c>
    </row>
    <row r="20" spans="1:7" ht="31.5">
      <c r="A20" s="4">
        <v>5013071</v>
      </c>
      <c r="B20" s="12" t="s">
        <v>4894</v>
      </c>
      <c r="C20" s="3" t="s">
        <v>4928</v>
      </c>
      <c r="D20" s="3" t="s">
        <v>4920</v>
      </c>
      <c r="E20" s="6">
        <v>2021</v>
      </c>
      <c r="F20" s="3" t="s">
        <v>4876</v>
      </c>
      <c r="G20" s="3" t="s">
        <v>9</v>
      </c>
    </row>
    <row r="21" spans="1:7" ht="47.25">
      <c r="A21" s="4">
        <v>5013065</v>
      </c>
      <c r="B21" s="12" t="s">
        <v>4898</v>
      </c>
      <c r="C21" s="3" t="s">
        <v>4929</v>
      </c>
      <c r="D21" s="3" t="s">
        <v>4927</v>
      </c>
      <c r="E21" s="6">
        <v>2021</v>
      </c>
      <c r="F21" s="3" t="s">
        <v>4880</v>
      </c>
      <c r="G21" s="3" t="s">
        <v>9</v>
      </c>
    </row>
    <row r="22" spans="1:7" ht="31.5">
      <c r="A22" s="4">
        <v>5013022</v>
      </c>
      <c r="B22" s="12" t="s">
        <v>4892</v>
      </c>
      <c r="C22" s="3" t="s">
        <v>4916</v>
      </c>
      <c r="D22" s="3" t="s">
        <v>4917</v>
      </c>
      <c r="E22" s="6">
        <v>2022</v>
      </c>
      <c r="F22" s="3" t="s">
        <v>4874</v>
      </c>
      <c r="G22" s="3" t="s">
        <v>9</v>
      </c>
    </row>
    <row r="23" spans="1:7" ht="31.5">
      <c r="A23" s="4">
        <v>5012976</v>
      </c>
      <c r="B23" s="12" t="s">
        <v>4888</v>
      </c>
      <c r="C23" s="3" t="s">
        <v>4908</v>
      </c>
      <c r="D23" s="3" t="s">
        <v>4909</v>
      </c>
      <c r="E23" s="6">
        <v>2022</v>
      </c>
      <c r="F23" s="3" t="s">
        <v>4870</v>
      </c>
      <c r="G23" s="3" t="s">
        <v>9</v>
      </c>
    </row>
    <row r="24" spans="1:7" ht="31.5">
      <c r="A24" s="4">
        <v>5012942</v>
      </c>
      <c r="B24" s="12" t="s">
        <v>4890</v>
      </c>
      <c r="C24" s="3" t="s">
        <v>4912</v>
      </c>
      <c r="D24" s="3" t="s">
        <v>4913</v>
      </c>
      <c r="E24" s="6">
        <v>2021</v>
      </c>
      <c r="F24" s="3" t="s">
        <v>4872</v>
      </c>
      <c r="G24" s="3" t="s">
        <v>9</v>
      </c>
    </row>
    <row r="25" spans="1:7" ht="31.5">
      <c r="A25" s="4">
        <v>5012903</v>
      </c>
      <c r="B25" s="12" t="s">
        <v>4897</v>
      </c>
      <c r="C25" s="3" t="s">
        <v>4925</v>
      </c>
      <c r="D25" s="3" t="s">
        <v>4926</v>
      </c>
      <c r="E25" s="6">
        <v>2021</v>
      </c>
      <c r="F25" s="3" t="s">
        <v>4879</v>
      </c>
      <c r="G25" s="3" t="s">
        <v>9</v>
      </c>
    </row>
    <row r="26" spans="1:7" ht="31.5">
      <c r="A26" s="4">
        <v>5012856</v>
      </c>
      <c r="B26" s="12" t="s">
        <v>4889</v>
      </c>
      <c r="C26" s="3" t="s">
        <v>4910</v>
      </c>
      <c r="D26" s="3" t="s">
        <v>4911</v>
      </c>
      <c r="E26" s="6">
        <v>2022</v>
      </c>
      <c r="F26" s="3" t="s">
        <v>4871</v>
      </c>
      <c r="G26" s="3" t="s">
        <v>9</v>
      </c>
    </row>
    <row r="27" spans="1:7" ht="47.25">
      <c r="A27" s="4">
        <v>5012852</v>
      </c>
      <c r="B27" s="12" t="s">
        <v>4883</v>
      </c>
      <c r="C27" s="3" t="s">
        <v>4899</v>
      </c>
      <c r="D27" s="3" t="s">
        <v>4902</v>
      </c>
      <c r="E27" s="6">
        <v>2022</v>
      </c>
      <c r="F27" s="3" t="s">
        <v>4882</v>
      </c>
      <c r="G27" s="3" t="s">
        <v>9</v>
      </c>
    </row>
    <row r="28" spans="1:7" ht="47.25">
      <c r="A28" s="4">
        <v>5012846</v>
      </c>
      <c r="B28" s="12" t="s">
        <v>4884</v>
      </c>
      <c r="C28" s="3" t="s">
        <v>4900</v>
      </c>
      <c r="D28" s="3" t="s">
        <v>4901</v>
      </c>
      <c r="E28" s="6">
        <v>2022</v>
      </c>
      <c r="F28" s="3" t="s">
        <v>4881</v>
      </c>
      <c r="G28" s="3" t="s">
        <v>9</v>
      </c>
    </row>
    <row r="29" spans="1:7" ht="31.5">
      <c r="A29" s="4">
        <v>5012833</v>
      </c>
      <c r="B29" s="12" t="s">
        <v>4886</v>
      </c>
      <c r="C29" s="3" t="s">
        <v>4905</v>
      </c>
      <c r="D29" s="3" t="s">
        <v>4904</v>
      </c>
      <c r="E29" s="6">
        <v>2022</v>
      </c>
      <c r="F29" s="3" t="s">
        <v>4868</v>
      </c>
      <c r="G29" s="3" t="s">
        <v>9</v>
      </c>
    </row>
    <row r="30" spans="1:7" ht="47.25">
      <c r="A30" s="4">
        <v>5012822</v>
      </c>
      <c r="B30" s="12" t="s">
        <v>4895</v>
      </c>
      <c r="C30" s="3" t="s">
        <v>4921</v>
      </c>
      <c r="D30" s="3" t="s">
        <v>4922</v>
      </c>
      <c r="E30" s="6">
        <v>2022</v>
      </c>
      <c r="F30" s="3" t="s">
        <v>4877</v>
      </c>
      <c r="G30" s="3" t="s">
        <v>9</v>
      </c>
    </row>
    <row r="31" spans="1:7" ht="31.5">
      <c r="A31" s="4">
        <v>5012816</v>
      </c>
      <c r="B31" s="12" t="s">
        <v>4887</v>
      </c>
      <c r="C31" s="3" t="s">
        <v>4906</v>
      </c>
      <c r="D31" s="3" t="s">
        <v>4907</v>
      </c>
      <c r="E31" s="6">
        <v>2022</v>
      </c>
      <c r="F31" s="3" t="s">
        <v>4869</v>
      </c>
      <c r="G31" s="3" t="s">
        <v>9</v>
      </c>
    </row>
    <row r="32" spans="1:7" ht="31.5">
      <c r="A32" s="4">
        <v>5012661</v>
      </c>
      <c r="B32" s="12" t="s">
        <v>4885</v>
      </c>
      <c r="C32" s="3" t="s">
        <v>4903</v>
      </c>
      <c r="D32" s="3" t="s">
        <v>4904</v>
      </c>
      <c r="E32" s="6">
        <v>2022</v>
      </c>
      <c r="F32" s="3" t="s">
        <v>4867</v>
      </c>
      <c r="G32" s="3" t="s">
        <v>9</v>
      </c>
    </row>
    <row r="33" spans="1:7" ht="31.5">
      <c r="A33" s="4" t="s">
        <v>4651</v>
      </c>
      <c r="B33" s="12" t="s">
        <v>4652</v>
      </c>
      <c r="C33" s="3" t="s">
        <v>4653</v>
      </c>
      <c r="D33" s="3" t="s">
        <v>4654</v>
      </c>
      <c r="E33" s="6">
        <v>2020</v>
      </c>
      <c r="F33" s="3" t="s">
        <v>4655</v>
      </c>
      <c r="G33" s="3" t="s">
        <v>9</v>
      </c>
    </row>
    <row r="34" spans="1:7" ht="47.25">
      <c r="A34" s="4" t="s">
        <v>4594</v>
      </c>
      <c r="B34" s="12" t="s">
        <v>4788</v>
      </c>
      <c r="C34" s="3" t="s">
        <v>4595</v>
      </c>
      <c r="D34" s="3" t="s">
        <v>4596</v>
      </c>
      <c r="E34" s="6">
        <v>2021</v>
      </c>
      <c r="F34" s="3" t="s">
        <v>4597</v>
      </c>
      <c r="G34" s="3" t="s">
        <v>9</v>
      </c>
    </row>
    <row r="35" spans="1:7" ht="31.5">
      <c r="A35" s="4" t="s">
        <v>4574</v>
      </c>
      <c r="B35" s="12" t="s">
        <v>4575</v>
      </c>
      <c r="C35" s="3" t="s">
        <v>4576</v>
      </c>
      <c r="D35" s="3" t="s">
        <v>4577</v>
      </c>
      <c r="E35" s="6">
        <v>2021</v>
      </c>
      <c r="F35" s="3" t="s">
        <v>4578</v>
      </c>
      <c r="G35" s="3" t="s">
        <v>9</v>
      </c>
    </row>
    <row r="36" spans="1:7" ht="15.75">
      <c r="A36" s="4" t="s">
        <v>4589</v>
      </c>
      <c r="B36" s="12" t="s">
        <v>4590</v>
      </c>
      <c r="C36" s="3" t="s">
        <v>4591</v>
      </c>
      <c r="D36" s="3" t="s">
        <v>4539</v>
      </c>
      <c r="E36" s="6">
        <v>2021</v>
      </c>
      <c r="F36" s="3" t="s">
        <v>4592</v>
      </c>
      <c r="G36" s="3" t="s">
        <v>9</v>
      </c>
    </row>
    <row r="37" spans="1:7" ht="15.75">
      <c r="A37" s="4" t="s">
        <v>4536</v>
      </c>
      <c r="B37" s="12" t="s">
        <v>4537</v>
      </c>
      <c r="C37" s="3" t="s">
        <v>4538</v>
      </c>
      <c r="D37" s="3" t="s">
        <v>4539</v>
      </c>
      <c r="E37" s="6">
        <v>2021</v>
      </c>
      <c r="F37" s="3" t="s">
        <v>4540</v>
      </c>
      <c r="G37" s="3" t="s">
        <v>9</v>
      </c>
    </row>
    <row r="38" spans="1:7" ht="31.5">
      <c r="A38" s="4" t="s">
        <v>4618</v>
      </c>
      <c r="B38" s="12" t="s">
        <v>4619</v>
      </c>
      <c r="C38" s="3" t="s">
        <v>4620</v>
      </c>
      <c r="D38" s="3" t="s">
        <v>4621</v>
      </c>
      <c r="E38" s="6">
        <v>2020</v>
      </c>
      <c r="F38" s="3" t="s">
        <v>4622</v>
      </c>
      <c r="G38" s="3" t="s">
        <v>9</v>
      </c>
    </row>
    <row r="39" spans="1:7" ht="31.5">
      <c r="A39" s="4" t="s">
        <v>4646</v>
      </c>
      <c r="B39" s="12" t="s">
        <v>4647</v>
      </c>
      <c r="C39" s="3" t="s">
        <v>4648</v>
      </c>
      <c r="D39" s="3" t="s">
        <v>4649</v>
      </c>
      <c r="E39" s="6">
        <v>2021</v>
      </c>
      <c r="F39" s="3" t="s">
        <v>4650</v>
      </c>
      <c r="G39" s="3" t="s">
        <v>9</v>
      </c>
    </row>
    <row r="40" spans="1:7" ht="31.5">
      <c r="A40" s="4" t="s">
        <v>4598</v>
      </c>
      <c r="B40" s="12" t="s">
        <v>4599</v>
      </c>
      <c r="C40" s="3" t="s">
        <v>4600</v>
      </c>
      <c r="D40" s="3" t="s">
        <v>4601</v>
      </c>
      <c r="E40" s="6">
        <v>2020</v>
      </c>
      <c r="F40" s="3" t="s">
        <v>4602</v>
      </c>
      <c r="G40" s="3" t="s">
        <v>9</v>
      </c>
    </row>
    <row r="41" spans="1:7" ht="31.5">
      <c r="A41" s="4" t="s">
        <v>4584</v>
      </c>
      <c r="B41" s="12" t="s">
        <v>4585</v>
      </c>
      <c r="C41" s="3" t="s">
        <v>4586</v>
      </c>
      <c r="D41" s="3" t="s">
        <v>4587</v>
      </c>
      <c r="E41" s="6">
        <v>2020</v>
      </c>
      <c r="F41" s="3" t="s">
        <v>4588</v>
      </c>
      <c r="G41" s="3" t="s">
        <v>9</v>
      </c>
    </row>
    <row r="42" spans="1:7" ht="31.5">
      <c r="A42" s="4" t="s">
        <v>4656</v>
      </c>
      <c r="B42" s="12" t="s">
        <v>4657</v>
      </c>
      <c r="C42" s="3" t="s">
        <v>4658</v>
      </c>
      <c r="D42" s="3" t="s">
        <v>4659</v>
      </c>
      <c r="E42" s="6">
        <v>2020</v>
      </c>
      <c r="F42" s="3" t="s">
        <v>4660</v>
      </c>
      <c r="G42" s="3" t="s">
        <v>9</v>
      </c>
    </row>
    <row r="43" spans="1:7" ht="31.5">
      <c r="A43" s="4" t="s">
        <v>4690</v>
      </c>
      <c r="B43" s="12" t="s">
        <v>4691</v>
      </c>
      <c r="C43" s="3" t="s">
        <v>4692</v>
      </c>
      <c r="D43" s="3" t="s">
        <v>4693</v>
      </c>
      <c r="E43" s="6">
        <v>2021</v>
      </c>
      <c r="F43" s="3" t="s">
        <v>4694</v>
      </c>
      <c r="G43" s="3" t="s">
        <v>9</v>
      </c>
    </row>
    <row r="44" spans="1:7" ht="31.5">
      <c r="A44" s="4" t="s">
        <v>4641</v>
      </c>
      <c r="B44" s="12" t="s">
        <v>4642</v>
      </c>
      <c r="C44" s="3" t="s">
        <v>4643</v>
      </c>
      <c r="D44" s="3" t="s">
        <v>4644</v>
      </c>
      <c r="E44" s="6">
        <v>2020</v>
      </c>
      <c r="F44" s="3" t="s">
        <v>4645</v>
      </c>
      <c r="G44" s="3" t="s">
        <v>9</v>
      </c>
    </row>
    <row r="45" spans="1:7" ht="31.5">
      <c r="A45" s="4" t="s">
        <v>4703</v>
      </c>
      <c r="B45" s="12" t="s">
        <v>4704</v>
      </c>
      <c r="C45" s="3" t="s">
        <v>4705</v>
      </c>
      <c r="D45" s="3" t="s">
        <v>4706</v>
      </c>
      <c r="E45" s="6">
        <v>2020</v>
      </c>
      <c r="F45" s="3" t="s">
        <v>4707</v>
      </c>
      <c r="G45" s="3" t="s">
        <v>9</v>
      </c>
    </row>
    <row r="46" spans="1:7" ht="31.5">
      <c r="A46" s="4" t="s">
        <v>4564</v>
      </c>
      <c r="B46" s="12" t="s">
        <v>4565</v>
      </c>
      <c r="C46" s="3" t="s">
        <v>4566</v>
      </c>
      <c r="D46" s="3" t="s">
        <v>4567</v>
      </c>
      <c r="E46" s="6">
        <v>2021</v>
      </c>
      <c r="F46" s="3" t="s">
        <v>4568</v>
      </c>
      <c r="G46" s="3" t="s">
        <v>9</v>
      </c>
    </row>
    <row r="47" spans="1:7" ht="31.5">
      <c r="A47" s="4" t="s">
        <v>4579</v>
      </c>
      <c r="B47" s="12" t="s">
        <v>4580</v>
      </c>
      <c r="C47" s="3" t="s">
        <v>4581</v>
      </c>
      <c r="D47" s="3" t="s">
        <v>4582</v>
      </c>
      <c r="E47" s="6">
        <v>2020</v>
      </c>
      <c r="F47" s="3" t="s">
        <v>4583</v>
      </c>
      <c r="G47" s="3" t="s">
        <v>9</v>
      </c>
    </row>
    <row r="48" spans="1:7" ht="31.5">
      <c r="A48" s="4" t="s">
        <v>4748</v>
      </c>
      <c r="B48" s="12" t="s">
        <v>4749</v>
      </c>
      <c r="C48" s="3" t="s">
        <v>4581</v>
      </c>
      <c r="D48" s="3" t="s">
        <v>4582</v>
      </c>
      <c r="E48" s="6">
        <v>2019</v>
      </c>
      <c r="F48" s="3" t="s">
        <v>4750</v>
      </c>
      <c r="G48" s="3" t="s">
        <v>9</v>
      </c>
    </row>
    <row r="49" spans="1:7" ht="31.5">
      <c r="A49" s="4" t="s">
        <v>4632</v>
      </c>
      <c r="B49" s="12" t="s">
        <v>4633</v>
      </c>
      <c r="C49" s="3" t="s">
        <v>4634</v>
      </c>
      <c r="D49" s="3" t="s">
        <v>4635</v>
      </c>
      <c r="E49" s="6">
        <v>2019</v>
      </c>
      <c r="F49" s="3" t="s">
        <v>4636</v>
      </c>
      <c r="G49" s="3" t="s">
        <v>9</v>
      </c>
    </row>
    <row r="50" spans="1:7" ht="31.5">
      <c r="A50" s="4" t="s">
        <v>4729</v>
      </c>
      <c r="B50" s="12" t="s">
        <v>4730</v>
      </c>
      <c r="C50" s="3" t="s">
        <v>4731</v>
      </c>
      <c r="D50" s="3" t="s">
        <v>4732</v>
      </c>
      <c r="E50" s="6">
        <v>2014</v>
      </c>
      <c r="F50" s="3" t="s">
        <v>4733</v>
      </c>
      <c r="G50" s="3" t="s">
        <v>9</v>
      </c>
    </row>
    <row r="51" spans="1:7" ht="47.25">
      <c r="A51" s="4" t="s">
        <v>4541</v>
      </c>
      <c r="B51" s="12" t="s">
        <v>4542</v>
      </c>
      <c r="C51" s="3" t="s">
        <v>4543</v>
      </c>
      <c r="D51" s="3" t="s">
        <v>4544</v>
      </c>
      <c r="E51" s="6">
        <v>2020</v>
      </c>
      <c r="F51" s="3" t="s">
        <v>4545</v>
      </c>
      <c r="G51" s="3" t="s">
        <v>9</v>
      </c>
    </row>
    <row r="52" spans="1:7" ht="31.5">
      <c r="A52" s="4" t="s">
        <v>4521</v>
      </c>
      <c r="B52" s="12" t="s">
        <v>4522</v>
      </c>
      <c r="C52" s="3" t="s">
        <v>4523</v>
      </c>
      <c r="D52" s="3" t="s">
        <v>4520</v>
      </c>
      <c r="E52" s="6">
        <v>2020</v>
      </c>
      <c r="F52" s="3" t="s">
        <v>4524</v>
      </c>
      <c r="G52" s="3" t="s">
        <v>9</v>
      </c>
    </row>
    <row r="53" spans="1:7" ht="31.5">
      <c r="A53" s="4" t="s">
        <v>4603</v>
      </c>
      <c r="B53" s="12" t="s">
        <v>4604</v>
      </c>
      <c r="C53" s="3" t="s">
        <v>4605</v>
      </c>
      <c r="D53" s="3" t="s">
        <v>4596</v>
      </c>
      <c r="E53" s="6">
        <v>2020</v>
      </c>
      <c r="F53" s="3" t="s">
        <v>4606</v>
      </c>
      <c r="G53" s="3" t="s">
        <v>9</v>
      </c>
    </row>
    <row r="54" spans="1:7" ht="31.5">
      <c r="A54" s="4" t="s">
        <v>4724</v>
      </c>
      <c r="B54" s="12" t="s">
        <v>4725</v>
      </c>
      <c r="C54" s="3" t="s">
        <v>4726</v>
      </c>
      <c r="D54" s="3" t="s">
        <v>4727</v>
      </c>
      <c r="E54" s="6">
        <v>2019</v>
      </c>
      <c r="F54" s="3" t="s">
        <v>4728</v>
      </c>
      <c r="G54" s="3" t="s">
        <v>9</v>
      </c>
    </row>
    <row r="55" spans="1:7" ht="31.5">
      <c r="A55" s="4" t="s">
        <v>4627</v>
      </c>
      <c r="B55" s="12" t="s">
        <v>4628</v>
      </c>
      <c r="C55" s="3" t="s">
        <v>4629</v>
      </c>
      <c r="D55" s="3" t="s">
        <v>4630</v>
      </c>
      <c r="E55" s="6">
        <v>2021</v>
      </c>
      <c r="F55" s="3" t="s">
        <v>4631</v>
      </c>
      <c r="G55" s="3" t="s">
        <v>9</v>
      </c>
    </row>
    <row r="56" spans="1:7" ht="31.5">
      <c r="A56" s="4" t="s">
        <v>4637</v>
      </c>
      <c r="B56" s="12" t="s">
        <v>4638</v>
      </c>
      <c r="C56" s="3" t="s">
        <v>4639</v>
      </c>
      <c r="D56" s="3" t="s">
        <v>2491</v>
      </c>
      <c r="E56" s="6">
        <v>2020</v>
      </c>
      <c r="F56" s="3" t="s">
        <v>4640</v>
      </c>
      <c r="G56" s="3" t="s">
        <v>9</v>
      </c>
    </row>
    <row r="57" spans="1:7" ht="31.5">
      <c r="A57" s="4" t="s">
        <v>4569</v>
      </c>
      <c r="B57" s="12" t="s">
        <v>4570</v>
      </c>
      <c r="C57" s="3" t="s">
        <v>4571</v>
      </c>
      <c r="D57" s="3" t="s">
        <v>4572</v>
      </c>
      <c r="E57" s="6">
        <v>2020</v>
      </c>
      <c r="F57" s="3" t="s">
        <v>4573</v>
      </c>
      <c r="G57" s="3" t="s">
        <v>9</v>
      </c>
    </row>
    <row r="58" spans="1:7" ht="31.5">
      <c r="A58" s="4" t="s">
        <v>4613</v>
      </c>
      <c r="B58" s="12" t="s">
        <v>4614</v>
      </c>
      <c r="C58" s="3" t="s">
        <v>4615</v>
      </c>
      <c r="D58" s="3" t="s">
        <v>4616</v>
      </c>
      <c r="E58" s="6">
        <v>2020</v>
      </c>
      <c r="F58" s="3" t="s">
        <v>4617</v>
      </c>
      <c r="G58" s="3" t="s">
        <v>9</v>
      </c>
    </row>
    <row r="59" spans="1:7" ht="31.5">
      <c r="A59" s="4" t="s">
        <v>2408</v>
      </c>
      <c r="B59" s="12" t="s">
        <v>2409</v>
      </c>
      <c r="C59" s="3" t="s">
        <v>2410</v>
      </c>
      <c r="D59" s="3" t="s">
        <v>2411</v>
      </c>
      <c r="E59" s="6">
        <v>2018</v>
      </c>
      <c r="F59" s="3" t="s">
        <v>2412</v>
      </c>
      <c r="G59" s="3" t="s">
        <v>9</v>
      </c>
    </row>
    <row r="60" spans="1:7" ht="31.5">
      <c r="A60" s="4" t="s">
        <v>2390</v>
      </c>
      <c r="B60" s="12" t="s">
        <v>2391</v>
      </c>
      <c r="C60" s="3" t="s">
        <v>2392</v>
      </c>
      <c r="D60" s="3" t="s">
        <v>2393</v>
      </c>
      <c r="E60" s="6">
        <v>2021</v>
      </c>
      <c r="F60" s="3" t="s">
        <v>4792</v>
      </c>
      <c r="G60" s="3" t="s">
        <v>9</v>
      </c>
    </row>
    <row r="61" spans="1:7" ht="31.5">
      <c r="A61" s="4" t="s">
        <v>2394</v>
      </c>
      <c r="B61" s="12" t="s">
        <v>2395</v>
      </c>
      <c r="C61" s="3" t="s">
        <v>2396</v>
      </c>
      <c r="D61" s="3" t="s">
        <v>2397</v>
      </c>
      <c r="E61" s="6">
        <v>2019</v>
      </c>
      <c r="F61" s="3" t="s">
        <v>2398</v>
      </c>
      <c r="G61" s="3" t="s">
        <v>9</v>
      </c>
    </row>
    <row r="62" spans="1:7" ht="31.5">
      <c r="A62" s="4" t="s">
        <v>4665</v>
      </c>
      <c r="B62" s="12" t="s">
        <v>4666</v>
      </c>
      <c r="C62" s="3" t="s">
        <v>2253</v>
      </c>
      <c r="D62" s="3" t="s">
        <v>2249</v>
      </c>
      <c r="E62" s="6">
        <v>2018</v>
      </c>
      <c r="F62" s="3" t="s">
        <v>2567</v>
      </c>
      <c r="G62" s="3" t="s">
        <v>9</v>
      </c>
    </row>
    <row r="63" spans="1:7" ht="31.5">
      <c r="A63" s="4" t="s">
        <v>2604</v>
      </c>
      <c r="B63" s="12" t="s">
        <v>2605</v>
      </c>
      <c r="C63" s="3" t="s">
        <v>2606</v>
      </c>
      <c r="D63" s="3" t="s">
        <v>2607</v>
      </c>
      <c r="E63" s="6">
        <v>2020</v>
      </c>
      <c r="F63" s="3" t="s">
        <v>2608</v>
      </c>
      <c r="G63" s="3" t="s">
        <v>9</v>
      </c>
    </row>
    <row r="64" spans="1:7" ht="31.5">
      <c r="A64" s="4" t="s">
        <v>2280</v>
      </c>
      <c r="B64" s="12" t="s">
        <v>2281</v>
      </c>
      <c r="C64" s="3" t="s">
        <v>1896</v>
      </c>
      <c r="D64" s="3" t="s">
        <v>2282</v>
      </c>
      <c r="E64" s="6">
        <v>2017</v>
      </c>
      <c r="F64" s="3" t="s">
        <v>2283</v>
      </c>
      <c r="G64" s="3" t="s">
        <v>9</v>
      </c>
    </row>
    <row r="65" spans="1:7" ht="31.5">
      <c r="A65" s="4" t="s">
        <v>2275</v>
      </c>
      <c r="B65" s="12" t="s">
        <v>2276</v>
      </c>
      <c r="C65" s="3" t="s">
        <v>2277</v>
      </c>
      <c r="D65" s="3" t="s">
        <v>2278</v>
      </c>
      <c r="E65" s="6">
        <v>2020</v>
      </c>
      <c r="F65" s="3" t="s">
        <v>2279</v>
      </c>
      <c r="G65" s="3" t="s">
        <v>9</v>
      </c>
    </row>
    <row r="66" spans="1:7" ht="31.5">
      <c r="A66" s="4" t="s">
        <v>2609</v>
      </c>
      <c r="B66" s="12" t="s">
        <v>2610</v>
      </c>
      <c r="C66" s="3" t="s">
        <v>2611</v>
      </c>
      <c r="D66" s="3" t="s">
        <v>2612</v>
      </c>
      <c r="E66" s="6">
        <v>2020</v>
      </c>
      <c r="F66" s="3" t="s">
        <v>2613</v>
      </c>
      <c r="G66" s="3" t="s">
        <v>9</v>
      </c>
    </row>
    <row r="67" spans="1:7" ht="31.5">
      <c r="A67" s="4" t="s">
        <v>4708</v>
      </c>
      <c r="B67" s="12" t="s">
        <v>4709</v>
      </c>
      <c r="C67" s="3" t="s">
        <v>4710</v>
      </c>
      <c r="D67" s="3" t="s">
        <v>4711</v>
      </c>
      <c r="E67" s="6">
        <v>2020</v>
      </c>
      <c r="F67" s="3" t="s">
        <v>2593</v>
      </c>
      <c r="G67" s="3" t="s">
        <v>9</v>
      </c>
    </row>
    <row r="68" spans="1:7" ht="31.5">
      <c r="A68" s="4" t="s">
        <v>2426</v>
      </c>
      <c r="B68" s="12" t="s">
        <v>2427</v>
      </c>
      <c r="C68" s="3" t="s">
        <v>2428</v>
      </c>
      <c r="D68" s="3" t="s">
        <v>2429</v>
      </c>
      <c r="E68" s="6">
        <v>2018</v>
      </c>
      <c r="F68" s="3" t="s">
        <v>2430</v>
      </c>
      <c r="G68" s="3" t="s">
        <v>9</v>
      </c>
    </row>
    <row r="69" spans="1:7" ht="31.5">
      <c r="A69" s="4" t="s">
        <v>2493</v>
      </c>
      <c r="B69" s="12" t="s">
        <v>2494</v>
      </c>
      <c r="C69" s="3" t="s">
        <v>2428</v>
      </c>
      <c r="D69" s="3" t="s">
        <v>2429</v>
      </c>
      <c r="E69" s="6">
        <v>2019</v>
      </c>
      <c r="F69" s="3" t="s">
        <v>2495</v>
      </c>
      <c r="G69" s="3" t="s">
        <v>9</v>
      </c>
    </row>
    <row r="70" spans="1:7" ht="31.5">
      <c r="A70" s="4" t="s">
        <v>4716</v>
      </c>
      <c r="B70" s="12" t="s">
        <v>4717</v>
      </c>
      <c r="C70" s="3" t="s">
        <v>4718</v>
      </c>
      <c r="D70" s="3" t="s">
        <v>4719</v>
      </c>
      <c r="E70" s="6">
        <v>2018</v>
      </c>
      <c r="F70" s="3" t="s">
        <v>2599</v>
      </c>
      <c r="G70" s="3" t="s">
        <v>9</v>
      </c>
    </row>
    <row r="71" spans="1:7" ht="31.5">
      <c r="A71" s="4" t="s">
        <v>4546</v>
      </c>
      <c r="B71" s="12" t="s">
        <v>4547</v>
      </c>
      <c r="C71" s="3" t="s">
        <v>2387</v>
      </c>
      <c r="D71" s="3" t="s">
        <v>4548</v>
      </c>
      <c r="E71" s="6">
        <v>2019</v>
      </c>
      <c r="F71" s="3" t="s">
        <v>4549</v>
      </c>
      <c r="G71" s="3" t="s">
        <v>9</v>
      </c>
    </row>
    <row r="72" spans="1:7" ht="31.5">
      <c r="A72" s="4" t="s">
        <v>2301</v>
      </c>
      <c r="B72" s="12" t="s">
        <v>2302</v>
      </c>
      <c r="C72" s="3" t="s">
        <v>2303</v>
      </c>
      <c r="D72" s="3" t="s">
        <v>2304</v>
      </c>
      <c r="E72" s="6">
        <v>2018</v>
      </c>
      <c r="F72" s="3" t="s">
        <v>2305</v>
      </c>
      <c r="G72" s="3" t="s">
        <v>9</v>
      </c>
    </row>
    <row r="73" spans="1:7" ht="31.5">
      <c r="A73" s="4" t="s">
        <v>4695</v>
      </c>
      <c r="B73" s="12" t="s">
        <v>4696</v>
      </c>
      <c r="C73" s="3" t="s">
        <v>4697</v>
      </c>
      <c r="D73" s="3" t="s">
        <v>4698</v>
      </c>
      <c r="E73" s="6">
        <v>2020</v>
      </c>
      <c r="F73" s="3" t="s">
        <v>2583</v>
      </c>
      <c r="G73" s="3" t="s">
        <v>9</v>
      </c>
    </row>
    <row r="74" spans="1:7" ht="31.5">
      <c r="A74" s="4" t="s">
        <v>2459</v>
      </c>
      <c r="B74" s="12" t="s">
        <v>2442</v>
      </c>
      <c r="C74" s="3" t="s">
        <v>2443</v>
      </c>
      <c r="D74" s="3" t="s">
        <v>2268</v>
      </c>
      <c r="E74" s="6">
        <v>2020</v>
      </c>
      <c r="F74" s="3" t="s">
        <v>2460</v>
      </c>
      <c r="G74" s="3" t="s">
        <v>9</v>
      </c>
    </row>
    <row r="75" spans="1:7" ht="31.5">
      <c r="A75" s="4" t="s">
        <v>2488</v>
      </c>
      <c r="B75" s="12" t="s">
        <v>2489</v>
      </c>
      <c r="C75" s="3" t="s">
        <v>2490</v>
      </c>
      <c r="D75" s="3" t="s">
        <v>2491</v>
      </c>
      <c r="E75" s="6">
        <v>2020</v>
      </c>
      <c r="F75" s="3" t="s">
        <v>2492</v>
      </c>
      <c r="G75" s="3" t="s">
        <v>9</v>
      </c>
    </row>
    <row r="76" spans="1:7" ht="47.25">
      <c r="A76" s="4" t="s">
        <v>2352</v>
      </c>
      <c r="B76" s="12" t="s">
        <v>2353</v>
      </c>
      <c r="C76" s="3" t="s">
        <v>2354</v>
      </c>
      <c r="D76" s="3" t="s">
        <v>2355</v>
      </c>
      <c r="E76" s="6">
        <v>2020</v>
      </c>
      <c r="F76" s="3" t="s">
        <v>2356</v>
      </c>
      <c r="G76" s="3" t="s">
        <v>9</v>
      </c>
    </row>
    <row r="77" spans="1:7" ht="31.5">
      <c r="A77" s="4" t="s">
        <v>2357</v>
      </c>
      <c r="B77" s="12" t="s">
        <v>2358</v>
      </c>
      <c r="C77" s="3" t="s">
        <v>2359</v>
      </c>
      <c r="D77" s="3" t="s">
        <v>2268</v>
      </c>
      <c r="E77" s="6">
        <v>2020</v>
      </c>
      <c r="F77" s="3" t="s">
        <v>2360</v>
      </c>
      <c r="G77" s="3" t="s">
        <v>9</v>
      </c>
    </row>
    <row r="78" spans="1:7" ht="31.5">
      <c r="A78" s="4" t="s">
        <v>2404</v>
      </c>
      <c r="B78" s="12" t="s">
        <v>2405</v>
      </c>
      <c r="C78" s="3" t="s">
        <v>2406</v>
      </c>
      <c r="D78" s="3" t="s">
        <v>2268</v>
      </c>
      <c r="E78" s="6">
        <v>2020</v>
      </c>
      <c r="F78" s="3" t="s">
        <v>2407</v>
      </c>
      <c r="G78" s="3" t="s">
        <v>9</v>
      </c>
    </row>
    <row r="79" spans="1:7" ht="31.5">
      <c r="A79" s="4" t="s">
        <v>4560</v>
      </c>
      <c r="B79" s="12" t="s">
        <v>4561</v>
      </c>
      <c r="C79" s="3" t="s">
        <v>4562</v>
      </c>
      <c r="D79" s="3" t="s">
        <v>4563</v>
      </c>
      <c r="E79" s="6">
        <v>2020</v>
      </c>
      <c r="F79" s="3" t="s">
        <v>2590</v>
      </c>
      <c r="G79" s="3" t="s">
        <v>9</v>
      </c>
    </row>
    <row r="80" spans="1:7" ht="31.5">
      <c r="A80" s="4" t="s">
        <v>2431</v>
      </c>
      <c r="B80" s="12" t="s">
        <v>2432</v>
      </c>
      <c r="C80" s="3" t="s">
        <v>2433</v>
      </c>
      <c r="D80" s="3" t="s">
        <v>2434</v>
      </c>
      <c r="E80" s="6">
        <v>2020</v>
      </c>
      <c r="F80" s="3" t="s">
        <v>2435</v>
      </c>
      <c r="G80" s="3" t="s">
        <v>9</v>
      </c>
    </row>
    <row r="81" spans="1:7" ht="31.5">
      <c r="A81" s="4" t="s">
        <v>4720</v>
      </c>
      <c r="B81" s="12" t="s">
        <v>4721</v>
      </c>
      <c r="C81" s="3" t="s">
        <v>4722</v>
      </c>
      <c r="D81" s="3" t="s">
        <v>4723</v>
      </c>
      <c r="E81" s="6">
        <v>2019</v>
      </c>
      <c r="F81" s="3" t="s">
        <v>2586</v>
      </c>
      <c r="G81" s="3" t="s">
        <v>9</v>
      </c>
    </row>
    <row r="82" spans="1:7" ht="31.5">
      <c r="A82" s="4" t="s">
        <v>2436</v>
      </c>
      <c r="B82" s="12" t="s">
        <v>2437</v>
      </c>
      <c r="C82" s="3" t="s">
        <v>2438</v>
      </c>
      <c r="D82" s="3" t="s">
        <v>2439</v>
      </c>
      <c r="E82" s="6">
        <v>2019</v>
      </c>
      <c r="F82" s="3" t="s">
        <v>2440</v>
      </c>
      <c r="G82" s="3" t="s">
        <v>9</v>
      </c>
    </row>
    <row r="83" spans="1:7" ht="31.5">
      <c r="A83" s="4" t="s">
        <v>2251</v>
      </c>
      <c r="B83" s="12" t="s">
        <v>2252</v>
      </c>
      <c r="C83" s="3" t="s">
        <v>2253</v>
      </c>
      <c r="D83" s="3" t="s">
        <v>2249</v>
      </c>
      <c r="E83" s="6">
        <v>2019</v>
      </c>
      <c r="F83" s="3" t="s">
        <v>2254</v>
      </c>
      <c r="G83" s="3" t="s">
        <v>9</v>
      </c>
    </row>
    <row r="84" spans="1:7" ht="31.5">
      <c r="A84" s="4" t="s">
        <v>2470</v>
      </c>
      <c r="B84" s="12" t="s">
        <v>2471</v>
      </c>
      <c r="C84" s="3" t="s">
        <v>2472</v>
      </c>
      <c r="D84" s="3" t="s">
        <v>2473</v>
      </c>
      <c r="E84" s="6">
        <v>2020</v>
      </c>
      <c r="F84" s="3" t="s">
        <v>2474</v>
      </c>
      <c r="G84" s="3" t="s">
        <v>9</v>
      </c>
    </row>
    <row r="85" spans="1:7" ht="31.5">
      <c r="A85" s="4" t="s">
        <v>2246</v>
      </c>
      <c r="B85" s="12" t="s">
        <v>2247</v>
      </c>
      <c r="C85" s="3" t="s">
        <v>2248</v>
      </c>
      <c r="D85" s="3" t="s">
        <v>2249</v>
      </c>
      <c r="E85" s="6">
        <v>2019</v>
      </c>
      <c r="F85" s="3" t="s">
        <v>2250</v>
      </c>
      <c r="G85" s="3" t="s">
        <v>9</v>
      </c>
    </row>
    <row r="86" spans="1:7" ht="31.5">
      <c r="A86" s="4" t="s">
        <v>4555</v>
      </c>
      <c r="B86" s="12" t="s">
        <v>4556</v>
      </c>
      <c r="C86" s="3" t="s">
        <v>4557</v>
      </c>
      <c r="D86" s="3" t="s">
        <v>4558</v>
      </c>
      <c r="E86" s="6">
        <v>2000</v>
      </c>
      <c r="F86" s="3" t="s">
        <v>4559</v>
      </c>
      <c r="G86" s="3" t="s">
        <v>9</v>
      </c>
    </row>
    <row r="87" spans="1:7" ht="31.5">
      <c r="A87" s="4" t="s">
        <v>2454</v>
      </c>
      <c r="B87" s="12" t="s">
        <v>2455</v>
      </c>
      <c r="C87" s="3" t="s">
        <v>2456</v>
      </c>
      <c r="D87" s="3" t="s">
        <v>2457</v>
      </c>
      <c r="E87" s="6">
        <v>2019</v>
      </c>
      <c r="F87" s="3" t="s">
        <v>2458</v>
      </c>
      <c r="G87" s="3" t="s">
        <v>9</v>
      </c>
    </row>
    <row r="88" spans="1:7" ht="31.5">
      <c r="A88" s="4" t="s">
        <v>2475</v>
      </c>
      <c r="B88" s="12" t="s">
        <v>2476</v>
      </c>
      <c r="C88" s="3" t="s">
        <v>2477</v>
      </c>
      <c r="D88" s="3" t="s">
        <v>2289</v>
      </c>
      <c r="E88" s="6">
        <v>2019</v>
      </c>
      <c r="F88" s="3" t="s">
        <v>2478</v>
      </c>
      <c r="G88" s="3" t="s">
        <v>9</v>
      </c>
    </row>
    <row r="89" spans="1:7" ht="31.5">
      <c r="A89" s="4" t="s">
        <v>2399</v>
      </c>
      <c r="B89" s="12" t="s">
        <v>2400</v>
      </c>
      <c r="C89" s="3" t="s">
        <v>2401</v>
      </c>
      <c r="D89" s="3" t="s">
        <v>2402</v>
      </c>
      <c r="E89" s="6">
        <v>2018</v>
      </c>
      <c r="F89" s="3" t="s">
        <v>2403</v>
      </c>
      <c r="G89" s="3" t="s">
        <v>9</v>
      </c>
    </row>
    <row r="90" spans="1:7" ht="31.5">
      <c r="A90" s="4" t="s">
        <v>2370</v>
      </c>
      <c r="B90" s="12" t="s">
        <v>2371</v>
      </c>
      <c r="C90" s="3" t="s">
        <v>2372</v>
      </c>
      <c r="D90" s="3" t="s">
        <v>2373</v>
      </c>
      <c r="E90" s="6">
        <v>2018</v>
      </c>
      <c r="F90" s="3" t="s">
        <v>2374</v>
      </c>
      <c r="G90" s="3" t="s">
        <v>9</v>
      </c>
    </row>
    <row r="91" spans="1:7" ht="31.5">
      <c r="A91" s="4" t="s">
        <v>2496</v>
      </c>
      <c r="B91" s="12" t="s">
        <v>2497</v>
      </c>
      <c r="C91" s="3" t="s">
        <v>2498</v>
      </c>
      <c r="D91" s="3" t="s">
        <v>2499</v>
      </c>
      <c r="E91" s="6">
        <v>2018</v>
      </c>
      <c r="F91" s="3" t="s">
        <v>2500</v>
      </c>
      <c r="G91" s="3" t="s">
        <v>9</v>
      </c>
    </row>
    <row r="92" spans="1:7" ht="31.5">
      <c r="A92" s="4" t="s">
        <v>2347</v>
      </c>
      <c r="B92" s="12" t="s">
        <v>2348</v>
      </c>
      <c r="C92" s="3" t="s">
        <v>2349</v>
      </c>
      <c r="D92" s="3" t="s">
        <v>2350</v>
      </c>
      <c r="E92" s="6">
        <v>2018</v>
      </c>
      <c r="F92" s="3" t="s">
        <v>2351</v>
      </c>
      <c r="G92" s="3" t="s">
        <v>9</v>
      </c>
    </row>
    <row r="93" spans="1:7" ht="31.5">
      <c r="A93" s="4" t="s">
        <v>4667</v>
      </c>
      <c r="B93" s="12" t="s">
        <v>4668</v>
      </c>
      <c r="C93" s="3" t="s">
        <v>4669</v>
      </c>
      <c r="D93" s="3" t="s">
        <v>4607</v>
      </c>
      <c r="E93" s="6">
        <v>2018</v>
      </c>
      <c r="F93" s="3" t="s">
        <v>2565</v>
      </c>
      <c r="G93" s="3" t="s">
        <v>9</v>
      </c>
    </row>
    <row r="94" spans="1:7" ht="15.75">
      <c r="A94" s="4" t="s">
        <v>2255</v>
      </c>
      <c r="B94" s="12" t="s">
        <v>2256</v>
      </c>
      <c r="C94" s="3" t="s">
        <v>2257</v>
      </c>
      <c r="D94" s="3" t="s">
        <v>2258</v>
      </c>
      <c r="E94" s="6">
        <v>2018</v>
      </c>
      <c r="F94" s="3" t="s">
        <v>2259</v>
      </c>
      <c r="G94" s="3" t="s">
        <v>9</v>
      </c>
    </row>
    <row r="95" spans="1:7" ht="31.5">
      <c r="A95" s="4" t="s">
        <v>4745</v>
      </c>
      <c r="B95" s="12" t="s">
        <v>4593</v>
      </c>
      <c r="C95" s="3" t="s">
        <v>4746</v>
      </c>
      <c r="D95" s="3" t="s">
        <v>4747</v>
      </c>
      <c r="E95" s="6">
        <v>2017</v>
      </c>
      <c r="F95" s="3" t="s">
        <v>2603</v>
      </c>
      <c r="G95" s="3" t="s">
        <v>9</v>
      </c>
    </row>
    <row r="96" spans="1:7" ht="31.5">
      <c r="A96" s="4" t="s">
        <v>2310</v>
      </c>
      <c r="B96" s="12" t="s">
        <v>2311</v>
      </c>
      <c r="C96" s="3" t="s">
        <v>2312</v>
      </c>
      <c r="D96" s="3" t="s">
        <v>2313</v>
      </c>
      <c r="E96" s="6">
        <v>2018</v>
      </c>
      <c r="F96" s="3" t="s">
        <v>2314</v>
      </c>
      <c r="G96" s="3" t="s">
        <v>9</v>
      </c>
    </row>
    <row r="97" spans="1:7" ht="31.5">
      <c r="A97" s="4" t="s">
        <v>2342</v>
      </c>
      <c r="B97" s="12" t="s">
        <v>2343</v>
      </c>
      <c r="C97" s="3" t="s">
        <v>2344</v>
      </c>
      <c r="D97" s="3" t="s">
        <v>2345</v>
      </c>
      <c r="E97" s="6">
        <v>2019</v>
      </c>
      <c r="F97" s="3" t="s">
        <v>2346</v>
      </c>
      <c r="G97" s="3" t="s">
        <v>9</v>
      </c>
    </row>
    <row r="98" spans="1:7" ht="15.75">
      <c r="A98" s="4" t="s">
        <v>2516</v>
      </c>
      <c r="B98" s="12" t="s">
        <v>2517</v>
      </c>
      <c r="C98" s="3" t="s">
        <v>2518</v>
      </c>
      <c r="D98" s="3" t="s">
        <v>2519</v>
      </c>
      <c r="E98" s="6">
        <v>2017</v>
      </c>
      <c r="F98" s="3" t="s">
        <v>2520</v>
      </c>
      <c r="G98" s="3" t="s">
        <v>9</v>
      </c>
    </row>
    <row r="99" spans="1:7" ht="31.5">
      <c r="A99" s="4" t="s">
        <v>2526</v>
      </c>
      <c r="B99" s="12" t="s">
        <v>2527</v>
      </c>
      <c r="C99" s="3" t="s">
        <v>2528</v>
      </c>
      <c r="D99" s="3" t="s">
        <v>2529</v>
      </c>
      <c r="E99" s="6">
        <v>2019</v>
      </c>
      <c r="F99" s="3" t="s">
        <v>2530</v>
      </c>
      <c r="G99" s="3" t="s">
        <v>9</v>
      </c>
    </row>
    <row r="100" spans="1:7" ht="31.5">
      <c r="A100" s="4" t="s">
        <v>2422</v>
      </c>
      <c r="B100" s="12" t="s">
        <v>2423</v>
      </c>
      <c r="C100" s="3" t="s">
        <v>2424</v>
      </c>
      <c r="D100" s="3" t="s">
        <v>2249</v>
      </c>
      <c r="E100" s="6">
        <v>2018</v>
      </c>
      <c r="F100" s="3" t="s">
        <v>2425</v>
      </c>
      <c r="G100" s="3" t="s">
        <v>9</v>
      </c>
    </row>
    <row r="101" spans="1:7" ht="31.5">
      <c r="A101" s="4" t="s">
        <v>4623</v>
      </c>
      <c r="B101" s="12" t="s">
        <v>4624</v>
      </c>
      <c r="C101" s="3" t="s">
        <v>4625</v>
      </c>
      <c r="D101" s="3" t="s">
        <v>4626</v>
      </c>
      <c r="E101" s="6">
        <v>2019</v>
      </c>
      <c r="F101" s="3" t="s">
        <v>2554</v>
      </c>
      <c r="G101" s="3" t="s">
        <v>9</v>
      </c>
    </row>
    <row r="102" spans="1:7" ht="31.5">
      <c r="A102" s="4" t="s">
        <v>4734</v>
      </c>
      <c r="B102" s="12" t="s">
        <v>4735</v>
      </c>
      <c r="C102" s="3" t="s">
        <v>4736</v>
      </c>
      <c r="D102" s="3" t="s">
        <v>4737</v>
      </c>
      <c r="E102" s="6">
        <v>2018</v>
      </c>
      <c r="F102" s="3" t="s">
        <v>2588</v>
      </c>
      <c r="G102" s="3" t="s">
        <v>9</v>
      </c>
    </row>
    <row r="103" spans="1:7" ht="15.75">
      <c r="A103" s="4" t="s">
        <v>2511</v>
      </c>
      <c r="B103" s="12" t="s">
        <v>2512</v>
      </c>
      <c r="C103" s="3" t="s">
        <v>2513</v>
      </c>
      <c r="D103" s="3" t="s">
        <v>2514</v>
      </c>
      <c r="E103" s="6">
        <v>2019</v>
      </c>
      <c r="F103" s="3" t="s">
        <v>2515</v>
      </c>
      <c r="G103" s="3" t="s">
        <v>9</v>
      </c>
    </row>
    <row r="104" spans="1:7" ht="31.5">
      <c r="A104" s="4" t="s">
        <v>4609</v>
      </c>
      <c r="B104" s="12" t="s">
        <v>4610</v>
      </c>
      <c r="C104" s="3" t="s">
        <v>4611</v>
      </c>
      <c r="D104" s="3" t="s">
        <v>4612</v>
      </c>
      <c r="E104" s="6">
        <v>2018</v>
      </c>
      <c r="F104" s="3" t="s">
        <v>2558</v>
      </c>
      <c r="G104" s="3" t="s">
        <v>9</v>
      </c>
    </row>
    <row r="105" spans="1:7" ht="31.5">
      <c r="A105" s="4" t="s">
        <v>2296</v>
      </c>
      <c r="B105" s="12" t="s">
        <v>2297</v>
      </c>
      <c r="C105" s="3" t="s">
        <v>2298</v>
      </c>
      <c r="D105" s="3" t="s">
        <v>2299</v>
      </c>
      <c r="E105" s="6">
        <v>2018</v>
      </c>
      <c r="F105" s="3" t="s">
        <v>2300</v>
      </c>
      <c r="G105" s="3" t="s">
        <v>9</v>
      </c>
    </row>
    <row r="106" spans="1:7" ht="31.5">
      <c r="A106" s="4" t="s">
        <v>2380</v>
      </c>
      <c r="B106" s="12" t="s">
        <v>2381</v>
      </c>
      <c r="C106" s="3" t="s">
        <v>2382</v>
      </c>
      <c r="D106" s="3" t="s">
        <v>2383</v>
      </c>
      <c r="E106" s="6">
        <v>2018</v>
      </c>
      <c r="F106" s="3" t="s">
        <v>2384</v>
      </c>
      <c r="G106" s="3" t="s">
        <v>9</v>
      </c>
    </row>
    <row r="107" spans="1:7" ht="31.5">
      <c r="A107" s="4" t="s">
        <v>4738</v>
      </c>
      <c r="B107" s="12" t="s">
        <v>4739</v>
      </c>
      <c r="C107" s="3" t="s">
        <v>4740</v>
      </c>
      <c r="D107" s="3" t="s">
        <v>4741</v>
      </c>
      <c r="E107" s="6">
        <v>2018</v>
      </c>
      <c r="F107" s="3" t="s">
        <v>2589</v>
      </c>
      <c r="G107" s="3" t="s">
        <v>9</v>
      </c>
    </row>
    <row r="108" spans="1:7" ht="31.5">
      <c r="A108" s="4" t="s">
        <v>4800</v>
      </c>
      <c r="B108" s="12" t="s">
        <v>4801</v>
      </c>
      <c r="C108" s="3" t="s">
        <v>4856</v>
      </c>
      <c r="D108" s="3" t="s">
        <v>4857</v>
      </c>
      <c r="E108" s="6">
        <v>2018</v>
      </c>
      <c r="F108" s="3" t="s">
        <v>2564</v>
      </c>
      <c r="G108" s="3" t="s">
        <v>9</v>
      </c>
    </row>
    <row r="109" spans="1:7" ht="31.5">
      <c r="A109" s="4" t="s">
        <v>4712</v>
      </c>
      <c r="B109" s="12" t="s">
        <v>4713</v>
      </c>
      <c r="C109" s="3" t="s">
        <v>4714</v>
      </c>
      <c r="D109" s="3" t="s">
        <v>4715</v>
      </c>
      <c r="E109" s="6">
        <v>2018</v>
      </c>
      <c r="F109" s="3" t="s">
        <v>2587</v>
      </c>
      <c r="G109" s="3" t="s">
        <v>9</v>
      </c>
    </row>
    <row r="110" spans="1:7" ht="31.5">
      <c r="A110" s="4" t="s">
        <v>2375</v>
      </c>
      <c r="B110" s="12" t="s">
        <v>2376</v>
      </c>
      <c r="C110" s="3" t="s">
        <v>2377</v>
      </c>
      <c r="D110" s="3" t="s">
        <v>2378</v>
      </c>
      <c r="E110" s="6">
        <v>2018</v>
      </c>
      <c r="F110" s="3" t="s">
        <v>2379</v>
      </c>
      <c r="G110" s="3" t="s">
        <v>9</v>
      </c>
    </row>
    <row r="111" spans="1:7" ht="31.5">
      <c r="A111" s="4" t="s">
        <v>4670</v>
      </c>
      <c r="B111" s="12" t="s">
        <v>4671</v>
      </c>
      <c r="C111" s="3" t="s">
        <v>4672</v>
      </c>
      <c r="D111" s="3" t="s">
        <v>4673</v>
      </c>
      <c r="E111" s="6">
        <v>2018</v>
      </c>
      <c r="F111" s="3" t="s">
        <v>2584</v>
      </c>
      <c r="G111" s="3" t="s">
        <v>9</v>
      </c>
    </row>
    <row r="112" spans="1:7" ht="31.5">
      <c r="A112" s="4" t="s">
        <v>2501</v>
      </c>
      <c r="B112" s="12" t="s">
        <v>2502</v>
      </c>
      <c r="C112" s="3" t="s">
        <v>2503</v>
      </c>
      <c r="D112" s="3" t="s">
        <v>2504</v>
      </c>
      <c r="E112" s="6">
        <v>2018</v>
      </c>
      <c r="F112" s="3" t="s">
        <v>2505</v>
      </c>
      <c r="G112" s="3" t="s">
        <v>9</v>
      </c>
    </row>
    <row r="113" spans="1:7" ht="31.5">
      <c r="A113" s="4" t="s">
        <v>4674</v>
      </c>
      <c r="B113" s="12" t="s">
        <v>4608</v>
      </c>
      <c r="C113" s="3" t="s">
        <v>2535</v>
      </c>
      <c r="D113" s="3" t="s">
        <v>2289</v>
      </c>
      <c r="E113" s="6">
        <v>2015</v>
      </c>
      <c r="F113" s="3" t="s">
        <v>2562</v>
      </c>
      <c r="G113" s="3" t="s">
        <v>9</v>
      </c>
    </row>
    <row r="114" spans="1:7" ht="31.5">
      <c r="A114" s="4" t="s">
        <v>2531</v>
      </c>
      <c r="B114" s="12" t="s">
        <v>2532</v>
      </c>
      <c r="C114" s="3" t="s">
        <v>2533</v>
      </c>
      <c r="D114" s="3" t="s">
        <v>2289</v>
      </c>
      <c r="E114" s="6">
        <v>2013</v>
      </c>
      <c r="F114" s="3" t="s">
        <v>2534</v>
      </c>
      <c r="G114" s="3" t="s">
        <v>9</v>
      </c>
    </row>
    <row r="115" spans="1:7" ht="31.5">
      <c r="A115" s="4" t="s">
        <v>2521</v>
      </c>
      <c r="B115" s="12" t="s">
        <v>2522</v>
      </c>
      <c r="C115" s="3" t="s">
        <v>2523</v>
      </c>
      <c r="D115" s="3" t="s">
        <v>2524</v>
      </c>
      <c r="E115" s="6">
        <v>2010</v>
      </c>
      <c r="F115" s="3" t="s">
        <v>2525</v>
      </c>
      <c r="G115" s="3" t="s">
        <v>9</v>
      </c>
    </row>
    <row r="116" spans="1:7" ht="15.75">
      <c r="A116" s="4" t="s">
        <v>4802</v>
      </c>
      <c r="B116" s="12" t="s">
        <v>2285</v>
      </c>
      <c r="C116" s="3" t="s">
        <v>2286</v>
      </c>
      <c r="D116" s="3" t="s">
        <v>2287</v>
      </c>
      <c r="E116" s="6">
        <v>2018</v>
      </c>
      <c r="F116" s="3" t="s">
        <v>2566</v>
      </c>
      <c r="G116" s="3" t="s">
        <v>9</v>
      </c>
    </row>
    <row r="117" spans="1:7" ht="31.5">
      <c r="A117" s="4" t="s">
        <v>2450</v>
      </c>
      <c r="B117" s="12" t="s">
        <v>2451</v>
      </c>
      <c r="C117" s="3" t="s">
        <v>2452</v>
      </c>
      <c r="D117" s="3" t="s">
        <v>2413</v>
      </c>
      <c r="E117" s="6">
        <v>2017</v>
      </c>
      <c r="F117" s="3" t="s">
        <v>2453</v>
      </c>
      <c r="G117" s="3" t="s">
        <v>9</v>
      </c>
    </row>
    <row r="118" spans="1:7" ht="15.75">
      <c r="A118" s="4" t="s">
        <v>2385</v>
      </c>
      <c r="B118" s="12" t="s">
        <v>2386</v>
      </c>
      <c r="C118" s="3" t="s">
        <v>2387</v>
      </c>
      <c r="D118" s="3" t="s">
        <v>2388</v>
      </c>
      <c r="E118" s="6">
        <v>2018</v>
      </c>
      <c r="F118" s="3" t="s">
        <v>2389</v>
      </c>
      <c r="G118" s="3" t="s">
        <v>9</v>
      </c>
    </row>
    <row r="119" spans="1:7" ht="31.5">
      <c r="A119" s="4" t="s">
        <v>4661</v>
      </c>
      <c r="B119" s="12" t="s">
        <v>4662</v>
      </c>
      <c r="C119" s="3" t="s">
        <v>4663</v>
      </c>
      <c r="D119" s="3" t="s">
        <v>4664</v>
      </c>
      <c r="E119" s="6">
        <v>2017</v>
      </c>
      <c r="F119" s="3" t="s">
        <v>2561</v>
      </c>
      <c r="G119" s="3" t="s">
        <v>9</v>
      </c>
    </row>
    <row r="120" spans="1:7" ht="31.5">
      <c r="A120" s="4" t="s">
        <v>2106</v>
      </c>
      <c r="B120" s="12" t="s">
        <v>4421</v>
      </c>
      <c r="C120" s="3" t="s">
        <v>4422</v>
      </c>
      <c r="D120" s="3" t="s">
        <v>4423</v>
      </c>
      <c r="E120" s="6">
        <v>2017</v>
      </c>
      <c r="F120" s="3" t="s">
        <v>2107</v>
      </c>
      <c r="G120" s="3" t="s">
        <v>9</v>
      </c>
    </row>
    <row r="121" spans="1:7" ht="31.5">
      <c r="A121" s="4" t="s">
        <v>2104</v>
      </c>
      <c r="B121" s="12" t="s">
        <v>4419</v>
      </c>
      <c r="C121" s="3" t="s">
        <v>4420</v>
      </c>
      <c r="D121" s="3" t="s">
        <v>4308</v>
      </c>
      <c r="E121" s="6">
        <v>2017</v>
      </c>
      <c r="F121" s="3" t="s">
        <v>2105</v>
      </c>
      <c r="G121" s="3" t="s">
        <v>9</v>
      </c>
    </row>
    <row r="122" spans="1:7" ht="31.5">
      <c r="A122" s="4" t="s">
        <v>2102</v>
      </c>
      <c r="B122" s="12" t="s">
        <v>4417</v>
      </c>
      <c r="C122" s="3" t="s">
        <v>4418</v>
      </c>
      <c r="D122" s="3" t="s">
        <v>4308</v>
      </c>
      <c r="E122" s="6">
        <v>2017</v>
      </c>
      <c r="F122" s="3" t="s">
        <v>2103</v>
      </c>
      <c r="G122" s="3" t="s">
        <v>9</v>
      </c>
    </row>
    <row r="123" spans="1:7" ht="31.5">
      <c r="A123" s="4" t="s">
        <v>2100</v>
      </c>
      <c r="B123" s="12" t="s">
        <v>4415</v>
      </c>
      <c r="C123" s="3" t="s">
        <v>4416</v>
      </c>
      <c r="D123" s="3" t="s">
        <v>4308</v>
      </c>
      <c r="E123" s="6">
        <v>2017</v>
      </c>
      <c r="F123" s="3" t="s">
        <v>2101</v>
      </c>
      <c r="G123" s="3" t="s">
        <v>9</v>
      </c>
    </row>
    <row r="124" spans="1:7" ht="31.5">
      <c r="A124" s="4" t="s">
        <v>2098</v>
      </c>
      <c r="B124" s="12" t="s">
        <v>4412</v>
      </c>
      <c r="C124" s="3" t="s">
        <v>4413</v>
      </c>
      <c r="D124" s="3" t="s">
        <v>4414</v>
      </c>
      <c r="E124" s="6">
        <v>2018</v>
      </c>
      <c r="F124" s="3" t="s">
        <v>2099</v>
      </c>
      <c r="G124" s="3" t="s">
        <v>9</v>
      </c>
    </row>
    <row r="125" spans="1:7" ht="31.5">
      <c r="A125" s="4" t="s">
        <v>2096</v>
      </c>
      <c r="B125" s="12" t="s">
        <v>4410</v>
      </c>
      <c r="C125" s="3" t="s">
        <v>2097</v>
      </c>
      <c r="D125" s="3" t="s">
        <v>4411</v>
      </c>
      <c r="E125" s="6">
        <v>2018</v>
      </c>
      <c r="F125" s="3" t="s">
        <v>4793</v>
      </c>
      <c r="G125" s="3" t="s">
        <v>9</v>
      </c>
    </row>
    <row r="126" spans="1:7" ht="31.5">
      <c r="A126" s="4" t="s">
        <v>2094</v>
      </c>
      <c r="B126" s="12" t="s">
        <v>4408</v>
      </c>
      <c r="C126" s="3" t="s">
        <v>2559</v>
      </c>
      <c r="D126" s="3" t="s">
        <v>4409</v>
      </c>
      <c r="E126" s="6">
        <v>2017</v>
      </c>
      <c r="F126" s="3" t="s">
        <v>2095</v>
      </c>
      <c r="G126" s="3" t="s">
        <v>9</v>
      </c>
    </row>
    <row r="127" spans="1:7" ht="31.5">
      <c r="A127" s="4" t="s">
        <v>2092</v>
      </c>
      <c r="B127" s="12" t="s">
        <v>4406</v>
      </c>
      <c r="C127" s="3" t="s">
        <v>4407</v>
      </c>
      <c r="D127" s="3" t="s">
        <v>4190</v>
      </c>
      <c r="E127" s="6">
        <v>2017</v>
      </c>
      <c r="F127" s="3" t="s">
        <v>2093</v>
      </c>
      <c r="G127" s="3" t="s">
        <v>9</v>
      </c>
    </row>
    <row r="128" spans="1:7" ht="15.75">
      <c r="A128" s="4" t="s">
        <v>2089</v>
      </c>
      <c r="B128" s="12" t="s">
        <v>4404</v>
      </c>
      <c r="C128" s="3" t="s">
        <v>2090</v>
      </c>
      <c r="D128" s="3" t="s">
        <v>4405</v>
      </c>
      <c r="E128" s="6">
        <v>2018</v>
      </c>
      <c r="F128" s="3" t="s">
        <v>2091</v>
      </c>
      <c r="G128" s="3" t="s">
        <v>9</v>
      </c>
    </row>
    <row r="129" spans="1:7" ht="31.5">
      <c r="A129" s="4" t="s">
        <v>2087</v>
      </c>
      <c r="B129" s="12" t="s">
        <v>4401</v>
      </c>
      <c r="C129" s="3" t="s">
        <v>4402</v>
      </c>
      <c r="D129" s="3" t="s">
        <v>4403</v>
      </c>
      <c r="E129" s="6">
        <v>2017</v>
      </c>
      <c r="F129" s="3" t="s">
        <v>2088</v>
      </c>
      <c r="G129" s="3" t="s">
        <v>9</v>
      </c>
    </row>
    <row r="130" spans="1:7" ht="31.5">
      <c r="A130" s="4" t="s">
        <v>2084</v>
      </c>
      <c r="B130" s="12" t="s">
        <v>4399</v>
      </c>
      <c r="C130" s="3" t="s">
        <v>2085</v>
      </c>
      <c r="D130" s="3" t="s">
        <v>4400</v>
      </c>
      <c r="E130" s="6">
        <v>2017</v>
      </c>
      <c r="F130" s="3" t="s">
        <v>2086</v>
      </c>
      <c r="G130" s="3" t="s">
        <v>9</v>
      </c>
    </row>
    <row r="131" spans="1:7" ht="31.5">
      <c r="A131" s="4" t="s">
        <v>2082</v>
      </c>
      <c r="B131" s="12" t="s">
        <v>4397</v>
      </c>
      <c r="C131" s="3" t="s">
        <v>4398</v>
      </c>
      <c r="D131" s="3" t="s">
        <v>4190</v>
      </c>
      <c r="E131" s="6">
        <v>2017</v>
      </c>
      <c r="F131" s="3" t="s">
        <v>2083</v>
      </c>
      <c r="G131" s="3" t="s">
        <v>9</v>
      </c>
    </row>
    <row r="132" spans="1:7" ht="31.5">
      <c r="A132" s="4" t="s">
        <v>2079</v>
      </c>
      <c r="B132" s="12" t="s">
        <v>4395</v>
      </c>
      <c r="C132" s="3" t="s">
        <v>2080</v>
      </c>
      <c r="D132" s="3" t="s">
        <v>4396</v>
      </c>
      <c r="E132" s="6">
        <v>2017</v>
      </c>
      <c r="F132" s="3" t="s">
        <v>2081</v>
      </c>
      <c r="G132" s="3" t="s">
        <v>9</v>
      </c>
    </row>
    <row r="133" spans="1:7" ht="31.5">
      <c r="A133" s="4" t="s">
        <v>2077</v>
      </c>
      <c r="B133" s="12" t="s">
        <v>4393</v>
      </c>
      <c r="C133" s="3" t="s">
        <v>4394</v>
      </c>
      <c r="D133" s="3" t="s">
        <v>4190</v>
      </c>
      <c r="E133" s="6">
        <v>2017</v>
      </c>
      <c r="F133" s="3" t="s">
        <v>2078</v>
      </c>
      <c r="G133" s="3" t="s">
        <v>9</v>
      </c>
    </row>
    <row r="134" spans="1:7" ht="31.5">
      <c r="A134" s="4" t="s">
        <v>2075</v>
      </c>
      <c r="B134" s="12" t="s">
        <v>4390</v>
      </c>
      <c r="C134" s="3" t="s">
        <v>4391</v>
      </c>
      <c r="D134" s="3" t="s">
        <v>4392</v>
      </c>
      <c r="E134" s="6">
        <v>2018</v>
      </c>
      <c r="F134" s="3" t="s">
        <v>2076</v>
      </c>
      <c r="G134" s="3" t="s">
        <v>9</v>
      </c>
    </row>
    <row r="135" spans="1:7" ht="31.5">
      <c r="A135" s="4" t="s">
        <v>2072</v>
      </c>
      <c r="B135" s="12" t="s">
        <v>4388</v>
      </c>
      <c r="C135" s="3" t="s">
        <v>2073</v>
      </c>
      <c r="D135" s="3" t="s">
        <v>4389</v>
      </c>
      <c r="E135" s="6">
        <v>2017</v>
      </c>
      <c r="F135" s="3" t="s">
        <v>2074</v>
      </c>
      <c r="G135" s="3" t="s">
        <v>9</v>
      </c>
    </row>
    <row r="136" spans="1:7" ht="15.75">
      <c r="A136" s="4" t="s">
        <v>2069</v>
      </c>
      <c r="B136" s="12" t="s">
        <v>4386</v>
      </c>
      <c r="C136" s="3" t="s">
        <v>2070</v>
      </c>
      <c r="D136" s="3" t="s">
        <v>4387</v>
      </c>
      <c r="E136" s="6">
        <v>2017</v>
      </c>
      <c r="F136" s="3" t="s">
        <v>2071</v>
      </c>
      <c r="G136" s="3" t="s">
        <v>9</v>
      </c>
    </row>
    <row r="137" spans="1:7" ht="31.5">
      <c r="A137" s="4" t="s">
        <v>2067</v>
      </c>
      <c r="B137" s="12" t="s">
        <v>4383</v>
      </c>
      <c r="C137" s="3" t="s">
        <v>4384</v>
      </c>
      <c r="D137" s="3" t="s">
        <v>4385</v>
      </c>
      <c r="E137" s="6">
        <v>2018</v>
      </c>
      <c r="F137" s="3" t="s">
        <v>2068</v>
      </c>
      <c r="G137" s="3" t="s">
        <v>9</v>
      </c>
    </row>
    <row r="138" spans="1:7" ht="31.5">
      <c r="A138" s="4" t="s">
        <v>2065</v>
      </c>
      <c r="B138" s="12" t="s">
        <v>4380</v>
      </c>
      <c r="C138" s="3" t="s">
        <v>4381</v>
      </c>
      <c r="D138" s="3" t="s">
        <v>4382</v>
      </c>
      <c r="E138" s="6">
        <v>2018</v>
      </c>
      <c r="F138" s="3" t="s">
        <v>2066</v>
      </c>
      <c r="G138" s="3" t="s">
        <v>9</v>
      </c>
    </row>
    <row r="139" spans="1:7" ht="31.5">
      <c r="A139" s="4" t="s">
        <v>2062</v>
      </c>
      <c r="B139" s="12" t="s">
        <v>4378</v>
      </c>
      <c r="C139" s="3" t="s">
        <v>2063</v>
      </c>
      <c r="D139" s="3" t="s">
        <v>4379</v>
      </c>
      <c r="E139" s="6">
        <v>2017</v>
      </c>
      <c r="F139" s="3" t="s">
        <v>2064</v>
      </c>
      <c r="G139" s="3" t="s">
        <v>9</v>
      </c>
    </row>
    <row r="140" spans="1:7" ht="15.75">
      <c r="A140" s="4" t="s">
        <v>2059</v>
      </c>
      <c r="B140" s="12" t="s">
        <v>4376</v>
      </c>
      <c r="C140" s="3" t="s">
        <v>2060</v>
      </c>
      <c r="D140" s="3" t="s">
        <v>4377</v>
      </c>
      <c r="E140" s="6">
        <v>2018</v>
      </c>
      <c r="F140" s="3" t="s">
        <v>2061</v>
      </c>
      <c r="G140" s="3" t="s">
        <v>9</v>
      </c>
    </row>
    <row r="141" spans="1:7" ht="31.5">
      <c r="A141" s="4" t="s">
        <v>2057</v>
      </c>
      <c r="B141" s="12" t="s">
        <v>4374</v>
      </c>
      <c r="C141" s="3" t="s">
        <v>4375</v>
      </c>
      <c r="D141" s="3" t="s">
        <v>4188</v>
      </c>
      <c r="E141" s="6">
        <v>2018</v>
      </c>
      <c r="F141" s="3" t="s">
        <v>2058</v>
      </c>
      <c r="G141" s="3" t="s">
        <v>9</v>
      </c>
    </row>
    <row r="142" spans="1:7" ht="15.75">
      <c r="A142" s="4" t="s">
        <v>2055</v>
      </c>
      <c r="B142" s="12" t="s">
        <v>4372</v>
      </c>
      <c r="C142" s="3" t="s">
        <v>2043</v>
      </c>
      <c r="D142" s="3" t="s">
        <v>4373</v>
      </c>
      <c r="E142" s="6">
        <v>2018</v>
      </c>
      <c r="F142" s="3" t="s">
        <v>2056</v>
      </c>
      <c r="G142" s="3" t="s">
        <v>9</v>
      </c>
    </row>
    <row r="143" spans="1:7" ht="31.5">
      <c r="A143" s="4" t="s">
        <v>2052</v>
      </c>
      <c r="B143" s="12" t="s">
        <v>4370</v>
      </c>
      <c r="C143" s="3" t="s">
        <v>2053</v>
      </c>
      <c r="D143" s="3" t="s">
        <v>4371</v>
      </c>
      <c r="E143" s="6">
        <v>2018</v>
      </c>
      <c r="F143" s="3" t="s">
        <v>2054</v>
      </c>
      <c r="G143" s="3" t="s">
        <v>9</v>
      </c>
    </row>
    <row r="144" spans="1:7" ht="31.5">
      <c r="A144" s="4" t="s">
        <v>2050</v>
      </c>
      <c r="B144" s="12" t="s">
        <v>4368</v>
      </c>
      <c r="C144" s="3" t="s">
        <v>4369</v>
      </c>
      <c r="D144" s="3" t="s">
        <v>4360</v>
      </c>
      <c r="E144" s="6">
        <v>2017</v>
      </c>
      <c r="F144" s="3" t="s">
        <v>2051</v>
      </c>
      <c r="G144" s="3" t="s">
        <v>9</v>
      </c>
    </row>
    <row r="145" spans="1:7" ht="31.5">
      <c r="A145" s="4" t="s">
        <v>2048</v>
      </c>
      <c r="B145" s="12" t="s">
        <v>4365</v>
      </c>
      <c r="C145" s="3" t="s">
        <v>4366</v>
      </c>
      <c r="D145" s="3" t="s">
        <v>4367</v>
      </c>
      <c r="E145" s="6">
        <v>2017</v>
      </c>
      <c r="F145" s="3" t="s">
        <v>2049</v>
      </c>
      <c r="G145" s="3" t="s">
        <v>9</v>
      </c>
    </row>
    <row r="146" spans="1:7" ht="31.5">
      <c r="A146" s="4" t="s">
        <v>2045</v>
      </c>
      <c r="B146" s="12" t="s">
        <v>4363</v>
      </c>
      <c r="C146" s="3" t="s">
        <v>2046</v>
      </c>
      <c r="D146" s="3" t="s">
        <v>4364</v>
      </c>
      <c r="E146" s="6">
        <v>2017</v>
      </c>
      <c r="F146" s="3" t="s">
        <v>2047</v>
      </c>
      <c r="G146" s="3" t="s">
        <v>9</v>
      </c>
    </row>
    <row r="147" spans="1:7" ht="31.5">
      <c r="A147" s="4" t="s">
        <v>2042</v>
      </c>
      <c r="B147" s="12" t="s">
        <v>4361</v>
      </c>
      <c r="C147" s="3" t="s">
        <v>2043</v>
      </c>
      <c r="D147" s="3" t="s">
        <v>4362</v>
      </c>
      <c r="E147" s="6">
        <v>2018</v>
      </c>
      <c r="F147" s="3" t="s">
        <v>2044</v>
      </c>
      <c r="G147" s="3" t="s">
        <v>9</v>
      </c>
    </row>
    <row r="148" spans="1:7" ht="31.5">
      <c r="A148" s="4" t="s">
        <v>2040</v>
      </c>
      <c r="B148" s="12" t="s">
        <v>4358</v>
      </c>
      <c r="C148" s="3" t="s">
        <v>4359</v>
      </c>
      <c r="D148" s="3" t="s">
        <v>4360</v>
      </c>
      <c r="E148" s="6">
        <v>2017</v>
      </c>
      <c r="F148" s="3" t="s">
        <v>2041</v>
      </c>
      <c r="G148" s="3" t="s">
        <v>9</v>
      </c>
    </row>
    <row r="149" spans="1:7" ht="31.5">
      <c r="A149" s="4" t="s">
        <v>2037</v>
      </c>
      <c r="B149" s="12" t="s">
        <v>4356</v>
      </c>
      <c r="C149" s="3" t="s">
        <v>2038</v>
      </c>
      <c r="D149" s="3" t="s">
        <v>4357</v>
      </c>
      <c r="E149" s="6">
        <v>2017</v>
      </c>
      <c r="F149" s="3" t="s">
        <v>2039</v>
      </c>
      <c r="G149" s="3" t="s">
        <v>9</v>
      </c>
    </row>
    <row r="150" spans="1:7" ht="31.5">
      <c r="A150" s="4" t="s">
        <v>2035</v>
      </c>
      <c r="B150" s="12" t="s">
        <v>4354</v>
      </c>
      <c r="C150" s="3" t="s">
        <v>4355</v>
      </c>
      <c r="D150" s="3" t="s">
        <v>4190</v>
      </c>
      <c r="E150" s="6">
        <v>2018</v>
      </c>
      <c r="F150" s="3" t="s">
        <v>2036</v>
      </c>
      <c r="G150" s="3" t="s">
        <v>9</v>
      </c>
    </row>
    <row r="151" spans="1:7" ht="15.75">
      <c r="A151" s="4" t="s">
        <v>2032</v>
      </c>
      <c r="B151" s="12" t="s">
        <v>4352</v>
      </c>
      <c r="C151" s="3" t="s">
        <v>2033</v>
      </c>
      <c r="D151" s="3" t="s">
        <v>4353</v>
      </c>
      <c r="E151" s="6">
        <v>2018</v>
      </c>
      <c r="F151" s="3" t="s">
        <v>2034</v>
      </c>
      <c r="G151" s="3" t="s">
        <v>9</v>
      </c>
    </row>
    <row r="152" spans="1:7" ht="31.5">
      <c r="A152" s="4" t="s">
        <v>2030</v>
      </c>
      <c r="B152" s="12" t="s">
        <v>4349</v>
      </c>
      <c r="C152" s="3" t="s">
        <v>4350</v>
      </c>
      <c r="D152" s="3" t="s">
        <v>4351</v>
      </c>
      <c r="E152" s="6">
        <v>2018</v>
      </c>
      <c r="F152" s="3" t="s">
        <v>2031</v>
      </c>
      <c r="G152" s="3" t="s">
        <v>9</v>
      </c>
    </row>
    <row r="153" spans="1:7" ht="31.5">
      <c r="A153" s="4" t="s">
        <v>2027</v>
      </c>
      <c r="B153" s="12" t="s">
        <v>2028</v>
      </c>
      <c r="C153" s="3" t="s">
        <v>1851</v>
      </c>
      <c r="D153" s="3" t="s">
        <v>4348</v>
      </c>
      <c r="E153" s="6">
        <v>2018</v>
      </c>
      <c r="F153" s="3" t="s">
        <v>2029</v>
      </c>
      <c r="G153" s="3" t="s">
        <v>9</v>
      </c>
    </row>
    <row r="154" spans="1:7" ht="15.75">
      <c r="A154" s="4" t="s">
        <v>2025</v>
      </c>
      <c r="B154" s="12" t="s">
        <v>2792</v>
      </c>
      <c r="C154" s="3" t="s">
        <v>225</v>
      </c>
      <c r="D154" s="3" t="s">
        <v>2793</v>
      </c>
      <c r="E154" s="6">
        <v>2005</v>
      </c>
      <c r="F154" s="3" t="s">
        <v>2026</v>
      </c>
      <c r="G154" s="3" t="s">
        <v>9</v>
      </c>
    </row>
    <row r="155" spans="1:7" ht="31.5">
      <c r="A155" s="4" t="s">
        <v>2023</v>
      </c>
      <c r="B155" s="12" t="s">
        <v>4345</v>
      </c>
      <c r="C155" s="3" t="s">
        <v>4346</v>
      </c>
      <c r="D155" s="3" t="s">
        <v>4347</v>
      </c>
      <c r="E155" s="6">
        <v>2015</v>
      </c>
      <c r="F155" s="3" t="s">
        <v>2024</v>
      </c>
      <c r="G155" s="3" t="s">
        <v>9</v>
      </c>
    </row>
    <row r="156" spans="1:7" ht="31.5">
      <c r="A156" s="4" t="s">
        <v>2021</v>
      </c>
      <c r="B156" s="12" t="s">
        <v>4342</v>
      </c>
      <c r="C156" s="3" t="s">
        <v>4343</v>
      </c>
      <c r="D156" s="3" t="s">
        <v>4344</v>
      </c>
      <c r="E156" s="6">
        <v>2015</v>
      </c>
      <c r="F156" s="3" t="s">
        <v>2022</v>
      </c>
      <c r="G156" s="3" t="s">
        <v>9</v>
      </c>
    </row>
    <row r="157" spans="1:7" ht="31.5">
      <c r="A157" s="4" t="s">
        <v>2018</v>
      </c>
      <c r="B157" s="12" t="s">
        <v>4340</v>
      </c>
      <c r="C157" s="3" t="s">
        <v>2019</v>
      </c>
      <c r="D157" s="3" t="s">
        <v>4341</v>
      </c>
      <c r="E157" s="6">
        <v>2007</v>
      </c>
      <c r="F157" s="3" t="s">
        <v>2020</v>
      </c>
      <c r="G157" s="3" t="s">
        <v>9</v>
      </c>
    </row>
    <row r="158" spans="1:7" ht="31.5">
      <c r="A158" s="4" t="s">
        <v>2016</v>
      </c>
      <c r="B158" s="12" t="s">
        <v>4112</v>
      </c>
      <c r="C158" s="3" t="s">
        <v>4113</v>
      </c>
      <c r="D158" s="3" t="s">
        <v>4114</v>
      </c>
      <c r="E158" s="6">
        <v>2013</v>
      </c>
      <c r="F158" s="3" t="s">
        <v>2017</v>
      </c>
      <c r="G158" s="3" t="s">
        <v>9</v>
      </c>
    </row>
    <row r="159" spans="1:7" ht="31.5">
      <c r="A159" s="4" t="s">
        <v>2014</v>
      </c>
      <c r="B159" s="12" t="s">
        <v>4337</v>
      </c>
      <c r="C159" s="3" t="s">
        <v>4338</v>
      </c>
      <c r="D159" s="3" t="s">
        <v>4339</v>
      </c>
      <c r="E159" s="6">
        <v>2014</v>
      </c>
      <c r="F159" s="3" t="s">
        <v>2015</v>
      </c>
      <c r="G159" s="3" t="s">
        <v>9</v>
      </c>
    </row>
    <row r="160" spans="1:7" ht="15.75">
      <c r="A160" s="4" t="s">
        <v>2012</v>
      </c>
      <c r="B160" s="12" t="s">
        <v>4334</v>
      </c>
      <c r="C160" s="3" t="s">
        <v>4335</v>
      </c>
      <c r="D160" s="3" t="s">
        <v>4336</v>
      </c>
      <c r="E160" s="6">
        <v>2013</v>
      </c>
      <c r="F160" s="3" t="s">
        <v>2013</v>
      </c>
      <c r="G160" s="3" t="s">
        <v>9</v>
      </c>
    </row>
    <row r="161" spans="1:7" ht="15.75">
      <c r="A161" s="4" t="s">
        <v>2009</v>
      </c>
      <c r="B161" s="12" t="s">
        <v>4332</v>
      </c>
      <c r="C161" s="3" t="s">
        <v>2010</v>
      </c>
      <c r="D161" s="3" t="s">
        <v>4333</v>
      </c>
      <c r="E161" s="6">
        <v>2015</v>
      </c>
      <c r="F161" s="3" t="s">
        <v>2011</v>
      </c>
      <c r="G161" s="3" t="s">
        <v>9</v>
      </c>
    </row>
    <row r="162" spans="1:7" ht="31.5">
      <c r="A162" s="4" t="s">
        <v>2007</v>
      </c>
      <c r="B162" s="12" t="s">
        <v>4329</v>
      </c>
      <c r="C162" s="3" t="s">
        <v>4330</v>
      </c>
      <c r="D162" s="3" t="s">
        <v>4331</v>
      </c>
      <c r="E162" s="6">
        <v>2017</v>
      </c>
      <c r="F162" s="3" t="s">
        <v>2008</v>
      </c>
      <c r="G162" s="3" t="s">
        <v>9</v>
      </c>
    </row>
    <row r="163" spans="1:7" ht="31.5">
      <c r="A163" s="4" t="s">
        <v>2005</v>
      </c>
      <c r="B163" s="12" t="s">
        <v>4329</v>
      </c>
      <c r="C163" s="3" t="s">
        <v>4330</v>
      </c>
      <c r="D163" s="3" t="s">
        <v>4331</v>
      </c>
      <c r="E163" s="6">
        <v>2017</v>
      </c>
      <c r="F163" s="3" t="s">
        <v>2006</v>
      </c>
      <c r="G163" s="3" t="s">
        <v>9</v>
      </c>
    </row>
    <row r="164" spans="1:7" ht="31.5">
      <c r="A164" s="4" t="s">
        <v>2003</v>
      </c>
      <c r="B164" s="12" t="s">
        <v>4326</v>
      </c>
      <c r="C164" s="3" t="s">
        <v>4327</v>
      </c>
      <c r="D164" s="3" t="s">
        <v>4328</v>
      </c>
      <c r="E164" s="6">
        <v>2017</v>
      </c>
      <c r="F164" s="3" t="s">
        <v>2004</v>
      </c>
      <c r="G164" s="3" t="s">
        <v>9</v>
      </c>
    </row>
    <row r="165" spans="1:7" ht="31.5">
      <c r="A165" s="4" t="s">
        <v>2001</v>
      </c>
      <c r="B165" s="12" t="s">
        <v>4326</v>
      </c>
      <c r="C165" s="3" t="s">
        <v>4327</v>
      </c>
      <c r="D165" s="3" t="s">
        <v>4328</v>
      </c>
      <c r="E165" s="6">
        <v>2017</v>
      </c>
      <c r="F165" s="3" t="s">
        <v>2002</v>
      </c>
      <c r="G165" s="3" t="s">
        <v>9</v>
      </c>
    </row>
    <row r="166" spans="1:7" ht="31.5">
      <c r="A166" s="4" t="s">
        <v>1999</v>
      </c>
      <c r="B166" s="12" t="s">
        <v>4325</v>
      </c>
      <c r="C166" s="3" t="s">
        <v>1995</v>
      </c>
      <c r="D166" s="3" t="s">
        <v>4323</v>
      </c>
      <c r="E166" s="6">
        <v>2015</v>
      </c>
      <c r="F166" s="3" t="s">
        <v>2000</v>
      </c>
      <c r="G166" s="3" t="s">
        <v>9</v>
      </c>
    </row>
    <row r="167" spans="1:7" ht="31.5">
      <c r="A167" s="4" t="s">
        <v>1997</v>
      </c>
      <c r="B167" s="12" t="s">
        <v>4324</v>
      </c>
      <c r="C167" s="3" t="s">
        <v>1995</v>
      </c>
      <c r="D167" s="3" t="s">
        <v>4323</v>
      </c>
      <c r="E167" s="6">
        <v>2015</v>
      </c>
      <c r="F167" s="3" t="s">
        <v>1998</v>
      </c>
      <c r="G167" s="3" t="s">
        <v>9</v>
      </c>
    </row>
    <row r="168" spans="1:7" ht="31.5">
      <c r="A168" s="4" t="s">
        <v>1994</v>
      </c>
      <c r="B168" s="12" t="s">
        <v>4322</v>
      </c>
      <c r="C168" s="3" t="s">
        <v>1995</v>
      </c>
      <c r="D168" s="3" t="s">
        <v>4323</v>
      </c>
      <c r="E168" s="6">
        <v>2015</v>
      </c>
      <c r="F168" s="3" t="s">
        <v>1996</v>
      </c>
      <c r="G168" s="3" t="s">
        <v>9</v>
      </c>
    </row>
    <row r="169" spans="1:7" ht="31.5">
      <c r="A169" s="4" t="s">
        <v>1992</v>
      </c>
      <c r="B169" s="12" t="s">
        <v>4319</v>
      </c>
      <c r="C169" s="3" t="s">
        <v>4320</v>
      </c>
      <c r="D169" s="3" t="s">
        <v>4321</v>
      </c>
      <c r="E169" s="6">
        <v>2017</v>
      </c>
      <c r="F169" s="3" t="s">
        <v>1993</v>
      </c>
      <c r="G169" s="3" t="s">
        <v>9</v>
      </c>
    </row>
    <row r="170" spans="1:7" ht="15.75">
      <c r="A170" s="4" t="s">
        <v>1990</v>
      </c>
      <c r="B170" s="12" t="s">
        <v>4316</v>
      </c>
      <c r="C170" s="3" t="s">
        <v>4317</v>
      </c>
      <c r="D170" s="3" t="s">
        <v>4318</v>
      </c>
      <c r="E170" s="6">
        <v>2016</v>
      </c>
      <c r="F170" s="3" t="s">
        <v>1991</v>
      </c>
      <c r="G170" s="3" t="s">
        <v>9</v>
      </c>
    </row>
    <row r="171" spans="1:7" ht="31.5">
      <c r="A171" s="4" t="s">
        <v>1987</v>
      </c>
      <c r="B171" s="12" t="s">
        <v>4315</v>
      </c>
      <c r="C171" s="3" t="s">
        <v>1988</v>
      </c>
      <c r="D171" s="3" t="s">
        <v>4250</v>
      </c>
      <c r="E171" s="6">
        <v>2016</v>
      </c>
      <c r="F171" s="3" t="s">
        <v>1989</v>
      </c>
      <c r="G171" s="3" t="s">
        <v>9</v>
      </c>
    </row>
    <row r="172" spans="1:7" ht="31.5">
      <c r="A172" s="4" t="s">
        <v>1985</v>
      </c>
      <c r="B172" s="12" t="s">
        <v>4314</v>
      </c>
      <c r="C172" s="3" t="s">
        <v>3890</v>
      </c>
      <c r="D172" s="3" t="s">
        <v>4308</v>
      </c>
      <c r="E172" s="6">
        <v>2017</v>
      </c>
      <c r="F172" s="3" t="s">
        <v>1986</v>
      </c>
      <c r="G172" s="3" t="s">
        <v>9</v>
      </c>
    </row>
    <row r="173" spans="1:7" ht="31.5">
      <c r="A173" s="4" t="s">
        <v>1983</v>
      </c>
      <c r="B173" s="12" t="s">
        <v>4311</v>
      </c>
      <c r="C173" s="3" t="s">
        <v>4312</v>
      </c>
      <c r="D173" s="3" t="s">
        <v>4313</v>
      </c>
      <c r="E173" s="6">
        <v>2016</v>
      </c>
      <c r="F173" s="3" t="s">
        <v>1984</v>
      </c>
      <c r="G173" s="3" t="s">
        <v>9</v>
      </c>
    </row>
    <row r="174" spans="1:7" ht="31.5">
      <c r="A174" s="4" t="s">
        <v>1981</v>
      </c>
      <c r="B174" s="12" t="s">
        <v>4309</v>
      </c>
      <c r="C174" s="3" t="s">
        <v>4310</v>
      </c>
      <c r="D174" s="3" t="s">
        <v>4250</v>
      </c>
      <c r="E174" s="6">
        <v>2016</v>
      </c>
      <c r="F174" s="3" t="s">
        <v>1982</v>
      </c>
      <c r="G174" s="3" t="s">
        <v>9</v>
      </c>
    </row>
    <row r="175" spans="1:7" ht="31.5">
      <c r="A175" s="4" t="s">
        <v>1979</v>
      </c>
      <c r="B175" s="12" t="s">
        <v>4307</v>
      </c>
      <c r="C175" s="3" t="s">
        <v>4143</v>
      </c>
      <c r="D175" s="3" t="s">
        <v>4308</v>
      </c>
      <c r="E175" s="6">
        <v>2017</v>
      </c>
      <c r="F175" s="3" t="s">
        <v>1980</v>
      </c>
      <c r="G175" s="3" t="s">
        <v>9</v>
      </c>
    </row>
    <row r="176" spans="1:7" ht="15.75">
      <c r="A176" s="4" t="s">
        <v>1977</v>
      </c>
      <c r="B176" s="12" t="s">
        <v>4304</v>
      </c>
      <c r="C176" s="3" t="s">
        <v>4305</v>
      </c>
      <c r="D176" s="3" t="s">
        <v>4306</v>
      </c>
      <c r="E176" s="6">
        <v>2017</v>
      </c>
      <c r="F176" s="3" t="s">
        <v>1978</v>
      </c>
      <c r="G176" s="3" t="s">
        <v>9</v>
      </c>
    </row>
    <row r="177" spans="1:7" ht="31.5">
      <c r="A177" s="4" t="s">
        <v>1975</v>
      </c>
      <c r="B177" s="12" t="s">
        <v>4303</v>
      </c>
      <c r="C177" s="3" t="s">
        <v>4302</v>
      </c>
      <c r="D177" s="3" t="s">
        <v>4202</v>
      </c>
      <c r="E177" s="6">
        <v>2014</v>
      </c>
      <c r="F177" s="3" t="s">
        <v>1976</v>
      </c>
      <c r="G177" s="3" t="s">
        <v>9</v>
      </c>
    </row>
    <row r="178" spans="1:7" ht="31.5">
      <c r="A178" s="4" t="s">
        <v>1973</v>
      </c>
      <c r="B178" s="12" t="s">
        <v>4301</v>
      </c>
      <c r="C178" s="3" t="s">
        <v>4302</v>
      </c>
      <c r="D178" s="3" t="s">
        <v>4202</v>
      </c>
      <c r="E178" s="6">
        <v>2014</v>
      </c>
      <c r="F178" s="3" t="s">
        <v>1974</v>
      </c>
      <c r="G178" s="3" t="s">
        <v>9</v>
      </c>
    </row>
    <row r="179" spans="1:7" ht="15.75">
      <c r="A179" s="4" t="s">
        <v>1971</v>
      </c>
      <c r="B179" s="12" t="s">
        <v>4299</v>
      </c>
      <c r="C179" s="3" t="s">
        <v>1878</v>
      </c>
      <c r="D179" s="3" t="s">
        <v>4300</v>
      </c>
      <c r="E179" s="6">
        <v>2015</v>
      </c>
      <c r="F179" s="3" t="s">
        <v>1972</v>
      </c>
      <c r="G179" s="3" t="s">
        <v>9</v>
      </c>
    </row>
    <row r="180" spans="1:7" ht="31.5">
      <c r="A180" s="4" t="s">
        <v>1969</v>
      </c>
      <c r="B180" s="12" t="s">
        <v>4296</v>
      </c>
      <c r="C180" s="3" t="s">
        <v>4297</v>
      </c>
      <c r="D180" s="3" t="s">
        <v>4298</v>
      </c>
      <c r="E180" s="6">
        <v>2013</v>
      </c>
      <c r="F180" s="3" t="s">
        <v>1970</v>
      </c>
      <c r="G180" s="3" t="s">
        <v>9</v>
      </c>
    </row>
    <row r="181" spans="1:7" ht="31.5">
      <c r="A181" s="4" t="s">
        <v>1966</v>
      </c>
      <c r="B181" s="12" t="s">
        <v>3915</v>
      </c>
      <c r="C181" s="3" t="s">
        <v>1967</v>
      </c>
      <c r="D181" s="3" t="s">
        <v>4295</v>
      </c>
      <c r="E181" s="6">
        <v>2017</v>
      </c>
      <c r="F181" s="3" t="s">
        <v>1968</v>
      </c>
      <c r="G181" s="3" t="s">
        <v>9</v>
      </c>
    </row>
    <row r="182" spans="1:7" ht="15.75">
      <c r="A182" s="4" t="s">
        <v>1963</v>
      </c>
      <c r="B182" s="12" t="s">
        <v>4294</v>
      </c>
      <c r="C182" s="3" t="s">
        <v>1964</v>
      </c>
      <c r="D182" s="3" t="s">
        <v>4286</v>
      </c>
      <c r="E182" s="6">
        <v>2017</v>
      </c>
      <c r="F182" s="3" t="s">
        <v>1965</v>
      </c>
      <c r="G182" s="3" t="s">
        <v>9</v>
      </c>
    </row>
    <row r="183" spans="1:7" ht="31.5">
      <c r="A183" s="4" t="s">
        <v>1961</v>
      </c>
      <c r="B183" s="12" t="s">
        <v>4292</v>
      </c>
      <c r="C183" s="3" t="s">
        <v>2312</v>
      </c>
      <c r="D183" s="3" t="s">
        <v>4293</v>
      </c>
      <c r="E183" s="6">
        <v>2015</v>
      </c>
      <c r="F183" s="3" t="s">
        <v>1962</v>
      </c>
      <c r="G183" s="3" t="s">
        <v>9</v>
      </c>
    </row>
    <row r="184" spans="1:7" ht="47.25">
      <c r="A184" s="4" t="s">
        <v>1959</v>
      </c>
      <c r="B184" s="12" t="s">
        <v>3485</v>
      </c>
      <c r="C184" s="3" t="s">
        <v>3486</v>
      </c>
      <c r="D184" s="3" t="s">
        <v>4291</v>
      </c>
      <c r="E184" s="6">
        <v>2017</v>
      </c>
      <c r="F184" s="3" t="s">
        <v>1960</v>
      </c>
      <c r="G184" s="3" t="s">
        <v>9</v>
      </c>
    </row>
    <row r="185" spans="1:7" ht="31.5">
      <c r="A185" s="4" t="s">
        <v>1957</v>
      </c>
      <c r="B185" s="12" t="s">
        <v>3658</v>
      </c>
      <c r="C185" s="3" t="s">
        <v>3659</v>
      </c>
      <c r="D185" s="3" t="s">
        <v>4290</v>
      </c>
      <c r="E185" s="6">
        <v>2017</v>
      </c>
      <c r="F185" s="3" t="s">
        <v>1958</v>
      </c>
      <c r="G185" s="3" t="s">
        <v>9</v>
      </c>
    </row>
    <row r="186" spans="1:7" ht="31.5">
      <c r="A186" s="4" t="s">
        <v>1954</v>
      </c>
      <c r="B186" s="12" t="s">
        <v>4288</v>
      </c>
      <c r="C186" s="3" t="s">
        <v>1955</v>
      </c>
      <c r="D186" s="3" t="s">
        <v>4289</v>
      </c>
      <c r="E186" s="6">
        <v>2017</v>
      </c>
      <c r="F186" s="3" t="s">
        <v>1956</v>
      </c>
      <c r="G186" s="3" t="s">
        <v>9</v>
      </c>
    </row>
    <row r="187" spans="1:7" ht="31.5">
      <c r="A187" s="4" t="s">
        <v>1951</v>
      </c>
      <c r="B187" s="12" t="s">
        <v>4287</v>
      </c>
      <c r="C187" s="3" t="s">
        <v>1952</v>
      </c>
      <c r="D187" s="3" t="s">
        <v>4286</v>
      </c>
      <c r="E187" s="6">
        <v>2017</v>
      </c>
      <c r="F187" s="3" t="s">
        <v>1953</v>
      </c>
      <c r="G187" s="3" t="s">
        <v>9</v>
      </c>
    </row>
    <row r="188" spans="1:7" ht="31.5">
      <c r="A188" s="4" t="s">
        <v>1949</v>
      </c>
      <c r="B188" s="12" t="s">
        <v>4284</v>
      </c>
      <c r="C188" s="3" t="s">
        <v>4285</v>
      </c>
      <c r="D188" s="3" t="s">
        <v>4286</v>
      </c>
      <c r="E188" s="6">
        <v>2017</v>
      </c>
      <c r="F188" s="3" t="s">
        <v>1950</v>
      </c>
      <c r="G188" s="3" t="s">
        <v>9</v>
      </c>
    </row>
    <row r="189" spans="1:7" ht="31.5">
      <c r="A189" s="4" t="s">
        <v>1947</v>
      </c>
      <c r="B189" s="12" t="s">
        <v>4281</v>
      </c>
      <c r="C189" s="3" t="s">
        <v>4282</v>
      </c>
      <c r="D189" s="3" t="s">
        <v>4283</v>
      </c>
      <c r="E189" s="6">
        <v>2016</v>
      </c>
      <c r="F189" s="3" t="s">
        <v>1948</v>
      </c>
      <c r="G189" s="3" t="s">
        <v>9</v>
      </c>
    </row>
    <row r="190" spans="1:7" ht="31.5">
      <c r="A190" s="4" t="s">
        <v>1944</v>
      </c>
      <c r="B190" s="12" t="s">
        <v>4279</v>
      </c>
      <c r="C190" s="3" t="s">
        <v>1945</v>
      </c>
      <c r="D190" s="3" t="s">
        <v>4280</v>
      </c>
      <c r="E190" s="6">
        <v>2017</v>
      </c>
      <c r="F190" s="3" t="s">
        <v>1946</v>
      </c>
      <c r="G190" s="3" t="s">
        <v>9</v>
      </c>
    </row>
    <row r="191" spans="1:7" ht="31.5">
      <c r="A191" s="4" t="s">
        <v>1942</v>
      </c>
      <c r="B191" s="12" t="s">
        <v>4276</v>
      </c>
      <c r="C191" s="3" t="s">
        <v>4277</v>
      </c>
      <c r="D191" s="3" t="s">
        <v>4278</v>
      </c>
      <c r="E191" s="6">
        <v>2017</v>
      </c>
      <c r="F191" s="3" t="s">
        <v>1943</v>
      </c>
      <c r="G191" s="3" t="s">
        <v>9</v>
      </c>
    </row>
    <row r="192" spans="1:7" ht="31.5">
      <c r="A192" s="4" t="s">
        <v>1940</v>
      </c>
      <c r="B192" s="12" t="s">
        <v>4254</v>
      </c>
      <c r="C192" s="3" t="s">
        <v>1910</v>
      </c>
      <c r="D192" s="3" t="s">
        <v>4190</v>
      </c>
      <c r="E192" s="6">
        <v>2017</v>
      </c>
      <c r="F192" s="3" t="s">
        <v>1941</v>
      </c>
      <c r="G192" s="3" t="s">
        <v>9</v>
      </c>
    </row>
    <row r="193" spans="1:7" ht="31.5">
      <c r="A193" s="4" t="s">
        <v>1938</v>
      </c>
      <c r="B193" s="12" t="s">
        <v>4273</v>
      </c>
      <c r="C193" s="3" t="s">
        <v>4274</v>
      </c>
      <c r="D193" s="3" t="s">
        <v>4275</v>
      </c>
      <c r="E193" s="6">
        <v>2016</v>
      </c>
      <c r="F193" s="3" t="s">
        <v>1939</v>
      </c>
      <c r="G193" s="3" t="s">
        <v>9</v>
      </c>
    </row>
    <row r="194" spans="1:7" ht="31.5">
      <c r="A194" s="4" t="s">
        <v>1936</v>
      </c>
      <c r="B194" s="12" t="s">
        <v>4271</v>
      </c>
      <c r="C194" s="3" t="s">
        <v>2972</v>
      </c>
      <c r="D194" s="3" t="s">
        <v>4272</v>
      </c>
      <c r="E194" s="6">
        <v>2017</v>
      </c>
      <c r="F194" s="3" t="s">
        <v>1937</v>
      </c>
      <c r="G194" s="3" t="s">
        <v>9</v>
      </c>
    </row>
    <row r="195" spans="1:7" ht="31.5">
      <c r="A195" s="4" t="s">
        <v>1933</v>
      </c>
      <c r="B195" s="12" t="s">
        <v>4269</v>
      </c>
      <c r="C195" s="3" t="s">
        <v>1934</v>
      </c>
      <c r="D195" s="3" t="s">
        <v>4270</v>
      </c>
      <c r="E195" s="6">
        <v>2016</v>
      </c>
      <c r="F195" s="3" t="s">
        <v>1935</v>
      </c>
      <c r="G195" s="3" t="s">
        <v>9</v>
      </c>
    </row>
    <row r="196" spans="1:7" ht="31.5">
      <c r="A196" s="4" t="s">
        <v>1931</v>
      </c>
      <c r="B196" s="12" t="s">
        <v>4266</v>
      </c>
      <c r="C196" s="3" t="s">
        <v>4267</v>
      </c>
      <c r="D196" s="3" t="s">
        <v>4268</v>
      </c>
      <c r="E196" s="6">
        <v>2017</v>
      </c>
      <c r="F196" s="3" t="s">
        <v>1932</v>
      </c>
      <c r="G196" s="3" t="s">
        <v>9</v>
      </c>
    </row>
    <row r="197" spans="1:7" ht="31.5">
      <c r="A197" s="4" t="s">
        <v>1929</v>
      </c>
      <c r="B197" s="12" t="s">
        <v>4266</v>
      </c>
      <c r="C197" s="3" t="s">
        <v>4267</v>
      </c>
      <c r="D197" s="3" t="s">
        <v>4268</v>
      </c>
      <c r="E197" s="6">
        <v>2017</v>
      </c>
      <c r="F197" s="3" t="s">
        <v>1930</v>
      </c>
      <c r="G197" s="3" t="s">
        <v>9</v>
      </c>
    </row>
    <row r="198" spans="1:7" ht="15.75">
      <c r="A198" s="4" t="s">
        <v>1927</v>
      </c>
      <c r="B198" s="12" t="s">
        <v>4263</v>
      </c>
      <c r="C198" s="3" t="s">
        <v>4264</v>
      </c>
      <c r="D198" s="3" t="s">
        <v>4265</v>
      </c>
      <c r="E198" s="6">
        <v>2015</v>
      </c>
      <c r="F198" s="3" t="s">
        <v>1928</v>
      </c>
      <c r="G198" s="3" t="s">
        <v>9</v>
      </c>
    </row>
    <row r="199" spans="1:7" ht="31.5">
      <c r="A199" s="4" t="s">
        <v>1924</v>
      </c>
      <c r="B199" s="12" t="s">
        <v>4261</v>
      </c>
      <c r="C199" s="3" t="s">
        <v>1925</v>
      </c>
      <c r="D199" s="3" t="s">
        <v>4262</v>
      </c>
      <c r="E199" s="6">
        <v>2016</v>
      </c>
      <c r="F199" s="3" t="s">
        <v>1926</v>
      </c>
      <c r="G199" s="3" t="s">
        <v>9</v>
      </c>
    </row>
    <row r="200" spans="1:7" ht="31.5">
      <c r="A200" s="4" t="s">
        <v>1922</v>
      </c>
      <c r="B200" s="12" t="s">
        <v>4258</v>
      </c>
      <c r="C200" s="3" t="s">
        <v>4259</v>
      </c>
      <c r="D200" s="3" t="s">
        <v>4260</v>
      </c>
      <c r="E200" s="6">
        <v>2016</v>
      </c>
      <c r="F200" s="3" t="s">
        <v>1923</v>
      </c>
      <c r="G200" s="3" t="s">
        <v>9</v>
      </c>
    </row>
    <row r="201" spans="1:7" ht="31.5">
      <c r="A201" s="4" t="s">
        <v>2290</v>
      </c>
      <c r="B201" s="12" t="s">
        <v>2291</v>
      </c>
      <c r="C201" s="3" t="s">
        <v>2292</v>
      </c>
      <c r="D201" s="3" t="s">
        <v>2293</v>
      </c>
      <c r="E201" s="6">
        <v>2017</v>
      </c>
      <c r="F201" s="3" t="s">
        <v>2294</v>
      </c>
      <c r="G201" s="3" t="s">
        <v>9</v>
      </c>
    </row>
    <row r="202" spans="1:7" ht="31.5">
      <c r="A202" s="4" t="s">
        <v>1920</v>
      </c>
      <c r="B202" s="12" t="s">
        <v>4186</v>
      </c>
      <c r="C202" s="3" t="s">
        <v>4187</v>
      </c>
      <c r="D202" s="3" t="s">
        <v>4188</v>
      </c>
      <c r="E202" s="6">
        <v>2014</v>
      </c>
      <c r="F202" s="3" t="s">
        <v>1921</v>
      </c>
      <c r="G202" s="3" t="s">
        <v>9</v>
      </c>
    </row>
    <row r="203" spans="1:7" ht="31.5">
      <c r="A203" s="4" t="s">
        <v>1918</v>
      </c>
      <c r="B203" s="12" t="s">
        <v>3551</v>
      </c>
      <c r="C203" s="3" t="s">
        <v>3552</v>
      </c>
      <c r="D203" s="3" t="s">
        <v>3553</v>
      </c>
      <c r="E203" s="6">
        <v>2009</v>
      </c>
      <c r="F203" s="3" t="s">
        <v>1919</v>
      </c>
      <c r="G203" s="3" t="s">
        <v>9</v>
      </c>
    </row>
    <row r="204" spans="1:7" ht="31.5">
      <c r="A204" s="4" t="s">
        <v>1916</v>
      </c>
      <c r="B204" s="12" t="s">
        <v>4104</v>
      </c>
      <c r="C204" s="3" t="s">
        <v>1732</v>
      </c>
      <c r="D204" s="3" t="s">
        <v>4105</v>
      </c>
      <c r="E204" s="6">
        <v>2012</v>
      </c>
      <c r="F204" s="3" t="s">
        <v>1917</v>
      </c>
      <c r="G204" s="3" t="s">
        <v>9</v>
      </c>
    </row>
    <row r="205" spans="1:7" ht="31.5">
      <c r="A205" s="4" t="s">
        <v>1914</v>
      </c>
      <c r="B205" s="12" t="s">
        <v>4255</v>
      </c>
      <c r="C205" s="3" t="s">
        <v>4256</v>
      </c>
      <c r="D205" s="3" t="s">
        <v>4257</v>
      </c>
      <c r="E205" s="6">
        <v>2016</v>
      </c>
      <c r="F205" s="3" t="s">
        <v>1915</v>
      </c>
      <c r="G205" s="3" t="s">
        <v>9</v>
      </c>
    </row>
    <row r="206" spans="1:7" ht="31.5">
      <c r="A206" s="4" t="s">
        <v>1912</v>
      </c>
      <c r="B206" s="12" t="s">
        <v>4255</v>
      </c>
      <c r="C206" s="3" t="s">
        <v>4256</v>
      </c>
      <c r="D206" s="3" t="s">
        <v>4257</v>
      </c>
      <c r="E206" s="6">
        <v>2016</v>
      </c>
      <c r="F206" s="3" t="s">
        <v>1913</v>
      </c>
      <c r="G206" s="3" t="s">
        <v>9</v>
      </c>
    </row>
    <row r="207" spans="1:7" ht="31.5">
      <c r="A207" s="4" t="s">
        <v>1909</v>
      </c>
      <c r="B207" s="12" t="s">
        <v>4254</v>
      </c>
      <c r="C207" s="3" t="s">
        <v>1910</v>
      </c>
      <c r="D207" s="3" t="s">
        <v>4190</v>
      </c>
      <c r="E207" s="6">
        <v>2017</v>
      </c>
      <c r="F207" s="3" t="s">
        <v>1911</v>
      </c>
      <c r="G207" s="3" t="s">
        <v>9</v>
      </c>
    </row>
    <row r="208" spans="1:7" ht="31.5">
      <c r="A208" s="4" t="s">
        <v>1907</v>
      </c>
      <c r="B208" s="12" t="s">
        <v>4251</v>
      </c>
      <c r="C208" s="3" t="s">
        <v>4252</v>
      </c>
      <c r="D208" s="3" t="s">
        <v>4253</v>
      </c>
      <c r="E208" s="6">
        <v>2017</v>
      </c>
      <c r="F208" s="3" t="s">
        <v>1908</v>
      </c>
      <c r="G208" s="3" t="s">
        <v>9</v>
      </c>
    </row>
    <row r="209" spans="1:7" ht="31.5">
      <c r="A209" s="4" t="s">
        <v>1906</v>
      </c>
      <c r="B209" s="12" t="s">
        <v>4251</v>
      </c>
      <c r="C209" s="3" t="s">
        <v>4252</v>
      </c>
      <c r="D209" s="3" t="s">
        <v>4253</v>
      </c>
      <c r="E209" s="6">
        <v>2017</v>
      </c>
      <c r="F209" s="3" t="s">
        <v>4834</v>
      </c>
      <c r="G209" s="3" t="s">
        <v>9</v>
      </c>
    </row>
    <row r="210" spans="1:7" ht="31.5">
      <c r="A210" s="4" t="s">
        <v>1904</v>
      </c>
      <c r="B210" s="12" t="s">
        <v>4248</v>
      </c>
      <c r="C210" s="3" t="s">
        <v>4249</v>
      </c>
      <c r="D210" s="3" t="s">
        <v>4250</v>
      </c>
      <c r="E210" s="6">
        <v>2016</v>
      </c>
      <c r="F210" s="3" t="s">
        <v>1905</v>
      </c>
      <c r="G210" s="3" t="s">
        <v>9</v>
      </c>
    </row>
    <row r="211" spans="1:7" ht="15.75">
      <c r="A211" s="4" t="s">
        <v>1901</v>
      </c>
      <c r="B211" s="12" t="s">
        <v>4246</v>
      </c>
      <c r="C211" s="3" t="s">
        <v>1902</v>
      </c>
      <c r="D211" s="3" t="s">
        <v>4247</v>
      </c>
      <c r="E211" s="6">
        <v>2014</v>
      </c>
      <c r="F211" s="3" t="s">
        <v>1903</v>
      </c>
      <c r="G211" s="3" t="s">
        <v>9</v>
      </c>
    </row>
    <row r="212" spans="1:7" ht="31.5">
      <c r="A212" s="4" t="s">
        <v>1898</v>
      </c>
      <c r="B212" s="12" t="s">
        <v>4244</v>
      </c>
      <c r="C212" s="3" t="s">
        <v>1899</v>
      </c>
      <c r="D212" s="3" t="s">
        <v>4245</v>
      </c>
      <c r="E212" s="6">
        <v>2014</v>
      </c>
      <c r="F212" s="3" t="s">
        <v>1900</v>
      </c>
      <c r="G212" s="3" t="s">
        <v>9</v>
      </c>
    </row>
    <row r="213" spans="1:7" ht="31.5">
      <c r="A213" s="4" t="s">
        <v>1895</v>
      </c>
      <c r="B213" s="12" t="s">
        <v>4242</v>
      </c>
      <c r="C213" s="3" t="s">
        <v>1896</v>
      </c>
      <c r="D213" s="3" t="s">
        <v>4243</v>
      </c>
      <c r="E213" s="6">
        <v>2014</v>
      </c>
      <c r="F213" s="3" t="s">
        <v>1897</v>
      </c>
      <c r="G213" s="3" t="s">
        <v>9</v>
      </c>
    </row>
    <row r="214" spans="1:7" ht="31.5">
      <c r="A214" s="4" t="s">
        <v>1893</v>
      </c>
      <c r="B214" s="12" t="s">
        <v>4239</v>
      </c>
      <c r="C214" s="3" t="s">
        <v>4240</v>
      </c>
      <c r="D214" s="3" t="s">
        <v>4241</v>
      </c>
      <c r="E214" s="6">
        <v>2013</v>
      </c>
      <c r="F214" s="3" t="s">
        <v>1894</v>
      </c>
      <c r="G214" s="3" t="s">
        <v>9</v>
      </c>
    </row>
    <row r="215" spans="1:7" ht="15.75">
      <c r="A215" s="4" t="s">
        <v>1891</v>
      </c>
      <c r="B215" s="12" t="s">
        <v>4236</v>
      </c>
      <c r="C215" s="3" t="s">
        <v>4237</v>
      </c>
      <c r="D215" s="3" t="s">
        <v>4238</v>
      </c>
      <c r="E215" s="6">
        <v>2013</v>
      </c>
      <c r="F215" s="3" t="s">
        <v>1892</v>
      </c>
      <c r="G215" s="3" t="s">
        <v>9</v>
      </c>
    </row>
    <row r="216" spans="1:7" ht="31.5">
      <c r="A216" s="4" t="s">
        <v>1889</v>
      </c>
      <c r="B216" s="12" t="s">
        <v>4235</v>
      </c>
      <c r="C216" s="3" t="s">
        <v>2535</v>
      </c>
      <c r="D216" s="3" t="s">
        <v>4190</v>
      </c>
      <c r="E216" s="6">
        <v>2015</v>
      </c>
      <c r="F216" s="3" t="s">
        <v>1890</v>
      </c>
      <c r="G216" s="3" t="s">
        <v>9</v>
      </c>
    </row>
    <row r="217" spans="1:7" ht="31.5">
      <c r="A217" s="4" t="s">
        <v>1886</v>
      </c>
      <c r="B217" s="12" t="s">
        <v>4233</v>
      </c>
      <c r="C217" s="3" t="s">
        <v>1887</v>
      </c>
      <c r="D217" s="3" t="s">
        <v>4234</v>
      </c>
      <c r="E217" s="6">
        <v>2014</v>
      </c>
      <c r="F217" s="3" t="s">
        <v>1888</v>
      </c>
      <c r="G217" s="3" t="s">
        <v>9</v>
      </c>
    </row>
    <row r="218" spans="1:7" ht="31.5">
      <c r="A218" s="4" t="s">
        <v>1883</v>
      </c>
      <c r="B218" s="12" t="s">
        <v>4231</v>
      </c>
      <c r="C218" s="3" t="s">
        <v>1884</v>
      </c>
      <c r="D218" s="3" t="s">
        <v>4232</v>
      </c>
      <c r="E218" s="6">
        <v>2014</v>
      </c>
      <c r="F218" s="3" t="s">
        <v>1885</v>
      </c>
      <c r="G218" s="3" t="s">
        <v>9</v>
      </c>
    </row>
    <row r="219" spans="1:7" ht="31.5">
      <c r="A219" s="4" t="s">
        <v>1880</v>
      </c>
      <c r="B219" s="12" t="s">
        <v>4229</v>
      </c>
      <c r="C219" s="3" t="s">
        <v>1881</v>
      </c>
      <c r="D219" s="3" t="s">
        <v>4230</v>
      </c>
      <c r="E219" s="6">
        <v>2014</v>
      </c>
      <c r="F219" s="3" t="s">
        <v>1882</v>
      </c>
      <c r="G219" s="3" t="s">
        <v>9</v>
      </c>
    </row>
    <row r="220" spans="1:7" ht="15.75">
      <c r="A220" s="4" t="s">
        <v>1877</v>
      </c>
      <c r="B220" s="12" t="s">
        <v>4228</v>
      </c>
      <c r="C220" s="3" t="s">
        <v>1878</v>
      </c>
      <c r="D220" s="3" t="s">
        <v>4202</v>
      </c>
      <c r="E220" s="6">
        <v>2014</v>
      </c>
      <c r="F220" s="3" t="s">
        <v>1879</v>
      </c>
      <c r="G220" s="3" t="s">
        <v>9</v>
      </c>
    </row>
    <row r="221" spans="1:7" ht="31.5">
      <c r="A221" s="4" t="s">
        <v>1875</v>
      </c>
      <c r="B221" s="12" t="s">
        <v>4225</v>
      </c>
      <c r="C221" s="3" t="s">
        <v>4226</v>
      </c>
      <c r="D221" s="3" t="s">
        <v>4227</v>
      </c>
      <c r="E221" s="6">
        <v>2015</v>
      </c>
      <c r="F221" s="3" t="s">
        <v>1876</v>
      </c>
      <c r="G221" s="3" t="s">
        <v>9</v>
      </c>
    </row>
    <row r="222" spans="1:7" ht="31.5">
      <c r="A222" s="4" t="s">
        <v>1873</v>
      </c>
      <c r="B222" s="12" t="s">
        <v>4222</v>
      </c>
      <c r="C222" s="3" t="s">
        <v>4223</v>
      </c>
      <c r="D222" s="3" t="s">
        <v>4224</v>
      </c>
      <c r="E222" s="6">
        <v>2014</v>
      </c>
      <c r="F222" s="3" t="s">
        <v>1874</v>
      </c>
      <c r="G222" s="3" t="s">
        <v>9</v>
      </c>
    </row>
    <row r="223" spans="1:7" ht="31.5">
      <c r="A223" s="4" t="s">
        <v>1870</v>
      </c>
      <c r="B223" s="12" t="s">
        <v>4220</v>
      </c>
      <c r="C223" s="3" t="s">
        <v>1871</v>
      </c>
      <c r="D223" s="3" t="s">
        <v>4221</v>
      </c>
      <c r="E223" s="6">
        <v>2014</v>
      </c>
      <c r="F223" s="3" t="s">
        <v>1872</v>
      </c>
      <c r="G223" s="3" t="s">
        <v>9</v>
      </c>
    </row>
    <row r="224" spans="1:7" ht="31.5">
      <c r="A224" s="4" t="s">
        <v>1868</v>
      </c>
      <c r="B224" s="12" t="s">
        <v>4218</v>
      </c>
      <c r="C224" s="3" t="s">
        <v>4219</v>
      </c>
      <c r="D224" s="3" t="s">
        <v>4190</v>
      </c>
      <c r="E224" s="6">
        <v>2014</v>
      </c>
      <c r="F224" s="3" t="s">
        <v>1869</v>
      </c>
      <c r="G224" s="3" t="s">
        <v>9</v>
      </c>
    </row>
    <row r="225" spans="1:7" ht="31.5">
      <c r="A225" s="4" t="s">
        <v>1865</v>
      </c>
      <c r="B225" s="12" t="s">
        <v>4216</v>
      </c>
      <c r="C225" s="3" t="s">
        <v>1866</v>
      </c>
      <c r="D225" s="3" t="s">
        <v>4217</v>
      </c>
      <c r="E225" s="6">
        <v>2014</v>
      </c>
      <c r="F225" s="3" t="s">
        <v>1867</v>
      </c>
      <c r="G225" s="3" t="s">
        <v>9</v>
      </c>
    </row>
    <row r="226" spans="1:7" ht="15.75">
      <c r="A226" s="4" t="s">
        <v>1863</v>
      </c>
      <c r="B226" s="12" t="s">
        <v>4214</v>
      </c>
      <c r="C226" s="3" t="s">
        <v>4047</v>
      </c>
      <c r="D226" s="3" t="s">
        <v>4215</v>
      </c>
      <c r="E226" s="6">
        <v>2014</v>
      </c>
      <c r="F226" s="3" t="s">
        <v>1864</v>
      </c>
      <c r="G226" s="3" t="s">
        <v>9</v>
      </c>
    </row>
    <row r="227" spans="1:7" ht="31.5">
      <c r="A227" s="4" t="s">
        <v>1861</v>
      </c>
      <c r="B227" s="12" t="s">
        <v>4212</v>
      </c>
      <c r="C227" s="3" t="s">
        <v>4037</v>
      </c>
      <c r="D227" s="3" t="s">
        <v>4213</v>
      </c>
      <c r="E227" s="6">
        <v>2015</v>
      </c>
      <c r="F227" s="3" t="s">
        <v>1862</v>
      </c>
      <c r="G227" s="3" t="s">
        <v>9</v>
      </c>
    </row>
    <row r="228" spans="1:7" ht="31.5">
      <c r="A228" s="4" t="s">
        <v>1859</v>
      </c>
      <c r="B228" s="12" t="s">
        <v>4209</v>
      </c>
      <c r="C228" s="3" t="s">
        <v>4210</v>
      </c>
      <c r="D228" s="3" t="s">
        <v>4211</v>
      </c>
      <c r="E228" s="6">
        <v>2015</v>
      </c>
      <c r="F228" s="3" t="s">
        <v>1860</v>
      </c>
      <c r="G228" s="3" t="s">
        <v>9</v>
      </c>
    </row>
    <row r="229" spans="1:7" ht="31.5">
      <c r="A229" s="4" t="s">
        <v>1856</v>
      </c>
      <c r="B229" s="12" t="s">
        <v>4207</v>
      </c>
      <c r="C229" s="3" t="s">
        <v>1857</v>
      </c>
      <c r="D229" s="3" t="s">
        <v>4208</v>
      </c>
      <c r="E229" s="6">
        <v>2014</v>
      </c>
      <c r="F229" s="3" t="s">
        <v>1858</v>
      </c>
      <c r="G229" s="3" t="s">
        <v>9</v>
      </c>
    </row>
    <row r="230" spans="1:7" ht="31.5">
      <c r="A230" s="4" t="s">
        <v>1853</v>
      </c>
      <c r="B230" s="12" t="s">
        <v>4205</v>
      </c>
      <c r="C230" s="3" t="s">
        <v>1854</v>
      </c>
      <c r="D230" s="3" t="s">
        <v>4206</v>
      </c>
      <c r="E230" s="6">
        <v>2015</v>
      </c>
      <c r="F230" s="3" t="s">
        <v>1855</v>
      </c>
      <c r="G230" s="3" t="s">
        <v>9</v>
      </c>
    </row>
    <row r="231" spans="1:7" ht="31.5">
      <c r="A231" s="4" t="s">
        <v>1850</v>
      </c>
      <c r="B231" s="12" t="s">
        <v>4203</v>
      </c>
      <c r="C231" s="3" t="s">
        <v>1851</v>
      </c>
      <c r="D231" s="3" t="s">
        <v>4204</v>
      </c>
      <c r="E231" s="6">
        <v>2015</v>
      </c>
      <c r="F231" s="3" t="s">
        <v>1852</v>
      </c>
      <c r="G231" s="3" t="s">
        <v>9</v>
      </c>
    </row>
    <row r="232" spans="1:7" ht="31.5">
      <c r="A232" s="4" t="s">
        <v>1848</v>
      </c>
      <c r="B232" s="12" t="s">
        <v>4201</v>
      </c>
      <c r="C232" s="3" t="s">
        <v>3590</v>
      </c>
      <c r="D232" s="3" t="s">
        <v>4202</v>
      </c>
      <c r="E232" s="6">
        <v>2014</v>
      </c>
      <c r="F232" s="3" t="s">
        <v>1849</v>
      </c>
      <c r="G232" s="3" t="s">
        <v>9</v>
      </c>
    </row>
    <row r="233" spans="1:7" ht="31.5">
      <c r="A233" s="4" t="s">
        <v>1846</v>
      </c>
      <c r="B233" s="12" t="s">
        <v>4198</v>
      </c>
      <c r="C233" s="3" t="s">
        <v>4199</v>
      </c>
      <c r="D233" s="3" t="s">
        <v>4200</v>
      </c>
      <c r="E233" s="6">
        <v>2014</v>
      </c>
      <c r="F233" s="3" t="s">
        <v>1847</v>
      </c>
      <c r="G233" s="3" t="s">
        <v>9</v>
      </c>
    </row>
    <row r="234" spans="1:7" ht="31.5">
      <c r="A234" s="4" t="s">
        <v>1844</v>
      </c>
      <c r="B234" s="12" t="s">
        <v>4195</v>
      </c>
      <c r="C234" s="3" t="s">
        <v>4196</v>
      </c>
      <c r="D234" s="3" t="s">
        <v>4197</v>
      </c>
      <c r="E234" s="6">
        <v>2014</v>
      </c>
      <c r="F234" s="3" t="s">
        <v>1845</v>
      </c>
      <c r="G234" s="3" t="s">
        <v>9</v>
      </c>
    </row>
    <row r="235" spans="1:7" ht="15.75">
      <c r="A235" s="4" t="s">
        <v>1841</v>
      </c>
      <c r="B235" s="12" t="s">
        <v>4193</v>
      </c>
      <c r="C235" s="3" t="s">
        <v>1842</v>
      </c>
      <c r="D235" s="3" t="s">
        <v>4194</v>
      </c>
      <c r="E235" s="6">
        <v>2015</v>
      </c>
      <c r="F235" s="3" t="s">
        <v>1843</v>
      </c>
      <c r="G235" s="3" t="s">
        <v>9</v>
      </c>
    </row>
    <row r="236" spans="1:7" ht="31.5">
      <c r="A236" s="4" t="s">
        <v>1839</v>
      </c>
      <c r="B236" s="12" t="s">
        <v>4191</v>
      </c>
      <c r="C236" s="3" t="s">
        <v>4192</v>
      </c>
      <c r="D236" s="3" t="s">
        <v>4190</v>
      </c>
      <c r="E236" s="6">
        <v>2014</v>
      </c>
      <c r="F236" s="3" t="s">
        <v>1840</v>
      </c>
      <c r="G236" s="3" t="s">
        <v>9</v>
      </c>
    </row>
    <row r="237" spans="1:7" ht="31.5">
      <c r="A237" s="4" t="s">
        <v>1836</v>
      </c>
      <c r="B237" s="12" t="s">
        <v>4189</v>
      </c>
      <c r="C237" s="3" t="s">
        <v>1837</v>
      </c>
      <c r="D237" s="3" t="s">
        <v>4190</v>
      </c>
      <c r="E237" s="6">
        <v>2015</v>
      </c>
      <c r="F237" s="3" t="s">
        <v>1838</v>
      </c>
      <c r="G237" s="3" t="s">
        <v>9</v>
      </c>
    </row>
    <row r="238" spans="1:7" ht="31.5">
      <c r="A238" s="4" t="s">
        <v>1834</v>
      </c>
      <c r="B238" s="12" t="s">
        <v>4186</v>
      </c>
      <c r="C238" s="3" t="s">
        <v>4187</v>
      </c>
      <c r="D238" s="3" t="s">
        <v>4188</v>
      </c>
      <c r="E238" s="6">
        <v>2014</v>
      </c>
      <c r="F238" s="3" t="s">
        <v>1835</v>
      </c>
      <c r="G238" s="3" t="s">
        <v>9</v>
      </c>
    </row>
    <row r="239" spans="1:7" ht="15.75">
      <c r="A239" s="4" t="s">
        <v>1831</v>
      </c>
      <c r="B239" s="12" t="s">
        <v>4184</v>
      </c>
      <c r="C239" s="3" t="s">
        <v>1832</v>
      </c>
      <c r="D239" s="3" t="s">
        <v>4185</v>
      </c>
      <c r="E239" s="6">
        <v>2014</v>
      </c>
      <c r="F239" s="3" t="s">
        <v>1833</v>
      </c>
      <c r="G239" s="3" t="s">
        <v>9</v>
      </c>
    </row>
    <row r="240" spans="1:7" ht="31.5">
      <c r="A240" s="4" t="s">
        <v>1829</v>
      </c>
      <c r="B240" s="12" t="s">
        <v>4181</v>
      </c>
      <c r="C240" s="3" t="s">
        <v>4182</v>
      </c>
      <c r="D240" s="3" t="s">
        <v>4183</v>
      </c>
      <c r="E240" s="6">
        <v>2015</v>
      </c>
      <c r="F240" s="3" t="s">
        <v>1830</v>
      </c>
      <c r="G240" s="3" t="s">
        <v>9</v>
      </c>
    </row>
    <row r="241" spans="1:7" ht="15.75">
      <c r="A241" s="4" t="s">
        <v>1827</v>
      </c>
      <c r="B241" s="12" t="s">
        <v>4178</v>
      </c>
      <c r="C241" s="3" t="s">
        <v>4179</v>
      </c>
      <c r="D241" s="3" t="s">
        <v>4180</v>
      </c>
      <c r="E241" s="6">
        <v>2015</v>
      </c>
      <c r="F241" s="3" t="s">
        <v>1828</v>
      </c>
      <c r="G241" s="3" t="s">
        <v>9</v>
      </c>
    </row>
    <row r="242" spans="1:7" ht="31.5">
      <c r="A242" s="4" t="s">
        <v>1825</v>
      </c>
      <c r="B242" s="12" t="s">
        <v>4175</v>
      </c>
      <c r="C242" s="3" t="s">
        <v>4176</v>
      </c>
      <c r="D242" s="3" t="s">
        <v>4177</v>
      </c>
      <c r="E242" s="6">
        <v>2015</v>
      </c>
      <c r="F242" s="3" t="s">
        <v>1826</v>
      </c>
      <c r="G242" s="3" t="s">
        <v>9</v>
      </c>
    </row>
    <row r="243" spans="1:7" ht="15.75">
      <c r="A243" s="4" t="s">
        <v>1823</v>
      </c>
      <c r="B243" s="12" t="s">
        <v>4172</v>
      </c>
      <c r="C243" s="3" t="s">
        <v>4173</v>
      </c>
      <c r="D243" s="3" t="s">
        <v>4174</v>
      </c>
      <c r="E243" s="6">
        <v>2015</v>
      </c>
      <c r="F243" s="3" t="s">
        <v>1824</v>
      </c>
      <c r="G243" s="3" t="s">
        <v>9</v>
      </c>
    </row>
    <row r="244" spans="1:7" ht="31.5">
      <c r="A244" s="4" t="s">
        <v>1820</v>
      </c>
      <c r="B244" s="12" t="s">
        <v>4171</v>
      </c>
      <c r="C244" s="3" t="s">
        <v>1821</v>
      </c>
      <c r="D244" s="3" t="s">
        <v>4160</v>
      </c>
      <c r="E244" s="6">
        <v>2014</v>
      </c>
      <c r="F244" s="3" t="s">
        <v>1822</v>
      </c>
      <c r="G244" s="3" t="s">
        <v>9</v>
      </c>
    </row>
    <row r="245" spans="1:7" ht="31.5">
      <c r="A245" s="4" t="s">
        <v>1818</v>
      </c>
      <c r="B245" s="12" t="s">
        <v>4168</v>
      </c>
      <c r="C245" s="3" t="s">
        <v>4169</v>
      </c>
      <c r="D245" s="3" t="s">
        <v>4170</v>
      </c>
      <c r="E245" s="6">
        <v>2013</v>
      </c>
      <c r="F245" s="3" t="s">
        <v>1819</v>
      </c>
      <c r="G245" s="3" t="s">
        <v>9</v>
      </c>
    </row>
    <row r="246" spans="1:7" ht="31.5">
      <c r="A246" s="4" t="s">
        <v>1816</v>
      </c>
      <c r="B246" s="12" t="s">
        <v>4165</v>
      </c>
      <c r="C246" s="3" t="s">
        <v>4166</v>
      </c>
      <c r="D246" s="3" t="s">
        <v>4167</v>
      </c>
      <c r="E246" s="6">
        <v>2015</v>
      </c>
      <c r="F246" s="3" t="s">
        <v>1817</v>
      </c>
      <c r="G246" s="3" t="s">
        <v>9</v>
      </c>
    </row>
    <row r="247" spans="1:7" ht="31.5">
      <c r="A247" s="4" t="s">
        <v>1813</v>
      </c>
      <c r="B247" s="12" t="s">
        <v>4163</v>
      </c>
      <c r="C247" s="3" t="s">
        <v>1814</v>
      </c>
      <c r="D247" s="3" t="s">
        <v>4164</v>
      </c>
      <c r="E247" s="6">
        <v>2014</v>
      </c>
      <c r="F247" s="3" t="s">
        <v>1815</v>
      </c>
      <c r="G247" s="3" t="s">
        <v>9</v>
      </c>
    </row>
    <row r="248" spans="1:7" ht="31.5">
      <c r="A248" s="4" t="s">
        <v>1810</v>
      </c>
      <c r="B248" s="12" t="s">
        <v>4161</v>
      </c>
      <c r="C248" s="3" t="s">
        <v>1811</v>
      </c>
      <c r="D248" s="3" t="s">
        <v>4162</v>
      </c>
      <c r="E248" s="6">
        <v>2014</v>
      </c>
      <c r="F248" s="3" t="s">
        <v>1812</v>
      </c>
      <c r="G248" s="3" t="s">
        <v>9</v>
      </c>
    </row>
    <row r="249" spans="1:7" ht="31.5">
      <c r="A249" s="4" t="s">
        <v>4532</v>
      </c>
      <c r="B249" s="12" t="s">
        <v>4533</v>
      </c>
      <c r="C249" s="3" t="s">
        <v>4534</v>
      </c>
      <c r="D249" s="3" t="s">
        <v>4535</v>
      </c>
      <c r="E249" s="6">
        <v>2014</v>
      </c>
      <c r="F249" s="3" t="s">
        <v>1808</v>
      </c>
      <c r="G249" s="3" t="s">
        <v>1809</v>
      </c>
    </row>
    <row r="250" spans="1:7" ht="31.5">
      <c r="A250" s="4" t="s">
        <v>1805</v>
      </c>
      <c r="B250" s="12" t="s">
        <v>4158</v>
      </c>
      <c r="C250" s="3" t="s">
        <v>1806</v>
      </c>
      <c r="D250" s="3" t="s">
        <v>4159</v>
      </c>
      <c r="E250" s="6">
        <v>2014</v>
      </c>
      <c r="F250" s="3" t="s">
        <v>1807</v>
      </c>
      <c r="G250" s="3" t="s">
        <v>9</v>
      </c>
    </row>
    <row r="251" spans="1:7" ht="31.5">
      <c r="A251" s="4" t="s">
        <v>1803</v>
      </c>
      <c r="B251" s="12" t="s">
        <v>4155</v>
      </c>
      <c r="C251" s="3" t="s">
        <v>4156</v>
      </c>
      <c r="D251" s="3" t="s">
        <v>4157</v>
      </c>
      <c r="E251" s="6">
        <v>2014</v>
      </c>
      <c r="F251" s="3" t="s">
        <v>1804</v>
      </c>
      <c r="G251" s="3" t="s">
        <v>9</v>
      </c>
    </row>
    <row r="252" spans="1:7" ht="31.5">
      <c r="A252" s="4" t="s">
        <v>1801</v>
      </c>
      <c r="B252" s="12" t="s">
        <v>4152</v>
      </c>
      <c r="C252" s="3" t="s">
        <v>4153</v>
      </c>
      <c r="D252" s="3" t="s">
        <v>4154</v>
      </c>
      <c r="E252" s="6">
        <v>2014</v>
      </c>
      <c r="F252" s="3" t="s">
        <v>1802</v>
      </c>
      <c r="G252" s="3" t="s">
        <v>9</v>
      </c>
    </row>
    <row r="253" spans="1:7" ht="31.5">
      <c r="A253" s="4" t="s">
        <v>1798</v>
      </c>
      <c r="B253" s="12" t="s">
        <v>4150</v>
      </c>
      <c r="C253" s="3" t="s">
        <v>1799</v>
      </c>
      <c r="D253" s="3" t="s">
        <v>4151</v>
      </c>
      <c r="E253" s="6">
        <v>2014</v>
      </c>
      <c r="F253" s="3" t="s">
        <v>1800</v>
      </c>
      <c r="G253" s="3" t="s">
        <v>9</v>
      </c>
    </row>
    <row r="254" spans="1:7" ht="31.5">
      <c r="A254" s="4" t="s">
        <v>1795</v>
      </c>
      <c r="B254" s="12" t="s">
        <v>4148</v>
      </c>
      <c r="C254" s="3" t="s">
        <v>1796</v>
      </c>
      <c r="D254" s="3" t="s">
        <v>4149</v>
      </c>
      <c r="E254" s="6">
        <v>2014</v>
      </c>
      <c r="F254" s="3" t="s">
        <v>1797</v>
      </c>
      <c r="G254" s="3" t="s">
        <v>9</v>
      </c>
    </row>
    <row r="255" spans="1:7" ht="31.5">
      <c r="A255" s="4" t="s">
        <v>1793</v>
      </c>
      <c r="B255" s="12" t="s">
        <v>4145</v>
      </c>
      <c r="C255" s="3" t="s">
        <v>4146</v>
      </c>
      <c r="D255" s="3" t="s">
        <v>4147</v>
      </c>
      <c r="E255" s="6">
        <v>2015</v>
      </c>
      <c r="F255" s="3" t="s">
        <v>1794</v>
      </c>
      <c r="G255" s="3" t="s">
        <v>9</v>
      </c>
    </row>
    <row r="256" spans="1:7" ht="31.5">
      <c r="A256" s="4" t="s">
        <v>1791</v>
      </c>
      <c r="B256" s="12" t="s">
        <v>4142</v>
      </c>
      <c r="C256" s="3" t="s">
        <v>4143</v>
      </c>
      <c r="D256" s="3" t="s">
        <v>4144</v>
      </c>
      <c r="E256" s="6">
        <v>2015</v>
      </c>
      <c r="F256" s="3" t="s">
        <v>1792</v>
      </c>
      <c r="G256" s="3" t="s">
        <v>9</v>
      </c>
    </row>
    <row r="257" spans="1:7" ht="15.75">
      <c r="A257" s="4" t="s">
        <v>1790</v>
      </c>
      <c r="B257" s="12" t="s">
        <v>3623</v>
      </c>
      <c r="C257" s="3" t="s">
        <v>3624</v>
      </c>
      <c r="D257" s="3" t="s">
        <v>3625</v>
      </c>
      <c r="E257" s="6">
        <v>2010</v>
      </c>
      <c r="F257" s="3" t="s">
        <v>4803</v>
      </c>
      <c r="G257" s="3" t="s">
        <v>9</v>
      </c>
    </row>
    <row r="258" spans="1:7" ht="15.75">
      <c r="A258" s="4" t="s">
        <v>1787</v>
      </c>
      <c r="B258" s="12" t="s">
        <v>4140</v>
      </c>
      <c r="C258" s="3" t="s">
        <v>1788</v>
      </c>
      <c r="D258" s="3" t="s">
        <v>4141</v>
      </c>
      <c r="E258" s="6">
        <v>2014</v>
      </c>
      <c r="F258" s="3" t="s">
        <v>1789</v>
      </c>
      <c r="G258" s="3" t="s">
        <v>9</v>
      </c>
    </row>
    <row r="259" spans="1:7" ht="31.5">
      <c r="A259" s="4" t="s">
        <v>1785</v>
      </c>
      <c r="B259" s="12" t="s">
        <v>3837</v>
      </c>
      <c r="C259" s="3" t="s">
        <v>684</v>
      </c>
      <c r="D259" s="3" t="s">
        <v>3838</v>
      </c>
      <c r="E259" s="6">
        <v>2012</v>
      </c>
      <c r="F259" s="3" t="s">
        <v>1786</v>
      </c>
      <c r="G259" s="3" t="s">
        <v>9</v>
      </c>
    </row>
    <row r="260" spans="1:7" ht="31.5">
      <c r="A260" s="4" t="s">
        <v>1783</v>
      </c>
      <c r="B260" s="12" t="s">
        <v>3837</v>
      </c>
      <c r="C260" s="3" t="s">
        <v>4138</v>
      </c>
      <c r="D260" s="3" t="s">
        <v>4139</v>
      </c>
      <c r="E260" s="6">
        <v>2008</v>
      </c>
      <c r="F260" s="3" t="s">
        <v>1784</v>
      </c>
      <c r="G260" s="3" t="s">
        <v>9</v>
      </c>
    </row>
    <row r="261" spans="1:7" ht="31.5">
      <c r="A261" s="4" t="s">
        <v>1780</v>
      </c>
      <c r="B261" s="12" t="s">
        <v>4136</v>
      </c>
      <c r="C261" s="3" t="s">
        <v>1781</v>
      </c>
      <c r="D261" s="3" t="s">
        <v>4137</v>
      </c>
      <c r="E261" s="6">
        <v>2010</v>
      </c>
      <c r="F261" s="3" t="s">
        <v>1782</v>
      </c>
      <c r="G261" s="3" t="s">
        <v>9</v>
      </c>
    </row>
    <row r="262" spans="1:7" ht="15.75">
      <c r="A262" s="4" t="s">
        <v>1777</v>
      </c>
      <c r="B262" s="12" t="s">
        <v>4135</v>
      </c>
      <c r="C262" s="3" t="s">
        <v>1778</v>
      </c>
      <c r="D262" s="3" t="s">
        <v>3285</v>
      </c>
      <c r="E262" s="6">
        <v>2004</v>
      </c>
      <c r="F262" s="3" t="s">
        <v>1779</v>
      </c>
      <c r="G262" s="3" t="s">
        <v>9</v>
      </c>
    </row>
    <row r="263" spans="1:7" ht="31.5">
      <c r="A263" s="4" t="s">
        <v>1775</v>
      </c>
      <c r="B263" s="12" t="s">
        <v>2758</v>
      </c>
      <c r="C263" s="3" t="s">
        <v>2759</v>
      </c>
      <c r="D263" s="3" t="s">
        <v>2760</v>
      </c>
      <c r="E263" s="6">
        <v>2005</v>
      </c>
      <c r="F263" s="3" t="s">
        <v>1776</v>
      </c>
      <c r="G263" s="3" t="s">
        <v>9</v>
      </c>
    </row>
    <row r="264" spans="1:7" ht="31.5">
      <c r="A264" s="4" t="s">
        <v>1773</v>
      </c>
      <c r="B264" s="12" t="s">
        <v>2875</v>
      </c>
      <c r="C264" s="3" t="s">
        <v>2876</v>
      </c>
      <c r="D264" s="3" t="s">
        <v>2877</v>
      </c>
      <c r="E264" s="6">
        <v>2002</v>
      </c>
      <c r="F264" s="3" t="s">
        <v>1774</v>
      </c>
      <c r="G264" s="3" t="s">
        <v>9</v>
      </c>
    </row>
    <row r="265" spans="1:7" ht="31.5">
      <c r="A265" s="4" t="s">
        <v>1771</v>
      </c>
      <c r="B265" s="12" t="s">
        <v>4133</v>
      </c>
      <c r="C265" s="3" t="s">
        <v>1772</v>
      </c>
      <c r="D265" s="3" t="s">
        <v>4134</v>
      </c>
      <c r="E265" s="6">
        <v>2012</v>
      </c>
      <c r="F265" s="3" t="s">
        <v>4804</v>
      </c>
      <c r="G265" s="3" t="s">
        <v>9</v>
      </c>
    </row>
    <row r="266" spans="1:7" ht="15.75">
      <c r="A266" s="4" t="s">
        <v>1769</v>
      </c>
      <c r="B266" s="12" t="s">
        <v>4131</v>
      </c>
      <c r="C266" s="3" t="s">
        <v>1767</v>
      </c>
      <c r="D266" s="3" t="s">
        <v>4132</v>
      </c>
      <c r="E266" s="6">
        <v>2015</v>
      </c>
      <c r="F266" s="3" t="s">
        <v>1770</v>
      </c>
      <c r="G266" s="3" t="s">
        <v>9</v>
      </c>
    </row>
    <row r="267" spans="1:7" ht="15.75">
      <c r="A267" s="4" t="s">
        <v>1766</v>
      </c>
      <c r="B267" s="12" t="s">
        <v>4131</v>
      </c>
      <c r="C267" s="3" t="s">
        <v>1767</v>
      </c>
      <c r="D267" s="3" t="s">
        <v>4132</v>
      </c>
      <c r="E267" s="6">
        <v>2015</v>
      </c>
      <c r="F267" s="3" t="s">
        <v>1768</v>
      </c>
      <c r="G267" s="3" t="s">
        <v>9</v>
      </c>
    </row>
    <row r="268" spans="1:7" ht="31.5">
      <c r="A268" s="4" t="s">
        <v>1764</v>
      </c>
      <c r="B268" s="12" t="s">
        <v>3840</v>
      </c>
      <c r="C268" s="3" t="s">
        <v>3841</v>
      </c>
      <c r="D268" s="3" t="s">
        <v>3842</v>
      </c>
      <c r="E268" s="6">
        <v>1994</v>
      </c>
      <c r="F268" s="3" t="s">
        <v>1765</v>
      </c>
      <c r="G268" s="3" t="s">
        <v>9</v>
      </c>
    </row>
    <row r="269" spans="1:7" ht="31.5">
      <c r="A269" s="4" t="s">
        <v>1762</v>
      </c>
      <c r="B269" s="12" t="s">
        <v>4129</v>
      </c>
      <c r="C269" s="3" t="s">
        <v>1763</v>
      </c>
      <c r="D269" s="3" t="s">
        <v>4130</v>
      </c>
      <c r="E269" s="6">
        <v>2014</v>
      </c>
      <c r="F269" s="3" t="s">
        <v>4835</v>
      </c>
      <c r="G269" s="3" t="s">
        <v>9</v>
      </c>
    </row>
    <row r="270" spans="1:7" ht="31.5">
      <c r="A270" s="4" t="s">
        <v>1759</v>
      </c>
      <c r="B270" s="12" t="s">
        <v>4128</v>
      </c>
      <c r="C270" s="3" t="s">
        <v>1760</v>
      </c>
      <c r="D270" s="3" t="s">
        <v>3997</v>
      </c>
      <c r="E270" s="6">
        <v>2013</v>
      </c>
      <c r="F270" s="3" t="s">
        <v>1761</v>
      </c>
      <c r="G270" s="3" t="s">
        <v>9</v>
      </c>
    </row>
    <row r="271" spans="1:7" ht="15.75">
      <c r="A271" s="4" t="s">
        <v>1756</v>
      </c>
      <c r="B271" s="12" t="s">
        <v>4126</v>
      </c>
      <c r="C271" s="3" t="s">
        <v>1757</v>
      </c>
      <c r="D271" s="3" t="s">
        <v>4127</v>
      </c>
      <c r="E271" s="6">
        <v>2012</v>
      </c>
      <c r="F271" s="3" t="s">
        <v>1758</v>
      </c>
      <c r="G271" s="3" t="s">
        <v>9</v>
      </c>
    </row>
    <row r="272" spans="1:7" ht="31.5">
      <c r="A272" s="4" t="s">
        <v>1754</v>
      </c>
      <c r="B272" s="12" t="s">
        <v>4123</v>
      </c>
      <c r="C272" s="3" t="s">
        <v>4124</v>
      </c>
      <c r="D272" s="3" t="s">
        <v>4125</v>
      </c>
      <c r="E272" s="6">
        <v>2012</v>
      </c>
      <c r="F272" s="3" t="s">
        <v>1755</v>
      </c>
      <c r="G272" s="3" t="s">
        <v>9</v>
      </c>
    </row>
    <row r="273" spans="1:7" ht="31.5">
      <c r="A273" s="4" t="s">
        <v>1752</v>
      </c>
      <c r="B273" s="12" t="s">
        <v>4120</v>
      </c>
      <c r="C273" s="3" t="s">
        <v>4121</v>
      </c>
      <c r="D273" s="3" t="s">
        <v>4122</v>
      </c>
      <c r="E273" s="6">
        <v>1996</v>
      </c>
      <c r="F273" s="3" t="s">
        <v>1753</v>
      </c>
      <c r="G273" s="3" t="s">
        <v>9</v>
      </c>
    </row>
    <row r="274" spans="1:7" ht="31.5">
      <c r="A274" s="4" t="s">
        <v>1750</v>
      </c>
      <c r="B274" s="12" t="s">
        <v>4118</v>
      </c>
      <c r="C274" s="3" t="s">
        <v>1263</v>
      </c>
      <c r="D274" s="3" t="s">
        <v>4119</v>
      </c>
      <c r="E274" s="6">
        <v>2014</v>
      </c>
      <c r="F274" s="3" t="s">
        <v>1751</v>
      </c>
      <c r="G274" s="3" t="s">
        <v>9</v>
      </c>
    </row>
    <row r="275" spans="1:7" ht="31.5">
      <c r="A275" s="4" t="s">
        <v>1748</v>
      </c>
      <c r="B275" s="12" t="s">
        <v>4115</v>
      </c>
      <c r="C275" s="3" t="s">
        <v>4116</v>
      </c>
      <c r="D275" s="3" t="s">
        <v>4117</v>
      </c>
      <c r="E275" s="6">
        <v>2013</v>
      </c>
      <c r="F275" s="3" t="s">
        <v>1749</v>
      </c>
      <c r="G275" s="3" t="s">
        <v>9</v>
      </c>
    </row>
    <row r="276" spans="1:7" ht="15.75">
      <c r="A276" s="4" t="s">
        <v>1746</v>
      </c>
      <c r="B276" s="12" t="s">
        <v>3925</v>
      </c>
      <c r="C276" s="3" t="s">
        <v>1528</v>
      </c>
      <c r="D276" s="3" t="s">
        <v>3926</v>
      </c>
      <c r="E276" s="6">
        <v>2012</v>
      </c>
      <c r="F276" s="3" t="s">
        <v>1747</v>
      </c>
      <c r="G276" s="3" t="s">
        <v>9</v>
      </c>
    </row>
    <row r="277" spans="1:7" ht="31.5">
      <c r="A277" s="4" t="s">
        <v>1745</v>
      </c>
      <c r="B277" s="12" t="s">
        <v>2627</v>
      </c>
      <c r="C277" s="3" t="s">
        <v>2628</v>
      </c>
      <c r="D277" s="3" t="s">
        <v>2629</v>
      </c>
      <c r="E277" s="6">
        <v>2003</v>
      </c>
      <c r="F277" s="3" t="s">
        <v>4790</v>
      </c>
      <c r="G277" s="3" t="s">
        <v>9</v>
      </c>
    </row>
    <row r="278" spans="1:7" ht="15.75">
      <c r="A278" s="4" t="s">
        <v>1743</v>
      </c>
      <c r="B278" s="12" t="s">
        <v>3523</v>
      </c>
      <c r="C278" s="3" t="s">
        <v>1059</v>
      </c>
      <c r="D278" s="3" t="s">
        <v>3524</v>
      </c>
      <c r="E278" s="6">
        <v>2009</v>
      </c>
      <c r="F278" s="3" t="s">
        <v>1744</v>
      </c>
      <c r="G278" s="3" t="s">
        <v>9</v>
      </c>
    </row>
    <row r="279" spans="1:7" ht="31.5">
      <c r="A279" s="4" t="s">
        <v>1741</v>
      </c>
      <c r="B279" s="12" t="s">
        <v>4112</v>
      </c>
      <c r="C279" s="3" t="s">
        <v>4113</v>
      </c>
      <c r="D279" s="3" t="s">
        <v>4114</v>
      </c>
      <c r="E279" s="6">
        <v>2013</v>
      </c>
      <c r="F279" s="3" t="s">
        <v>1742</v>
      </c>
      <c r="G279" s="3" t="s">
        <v>9</v>
      </c>
    </row>
    <row r="280" spans="1:7" ht="31.5">
      <c r="A280" s="4" t="s">
        <v>1738</v>
      </c>
      <c r="B280" s="12" t="s">
        <v>4110</v>
      </c>
      <c r="C280" s="3" t="s">
        <v>1739</v>
      </c>
      <c r="D280" s="3" t="s">
        <v>4111</v>
      </c>
      <c r="E280" s="6">
        <v>2012</v>
      </c>
      <c r="F280" s="3" t="s">
        <v>1740</v>
      </c>
      <c r="G280" s="3" t="s">
        <v>9</v>
      </c>
    </row>
    <row r="281" spans="1:7" ht="31.5">
      <c r="A281" s="4" t="s">
        <v>1736</v>
      </c>
      <c r="B281" s="12" t="s">
        <v>4108</v>
      </c>
      <c r="C281" s="3" t="s">
        <v>54</v>
      </c>
      <c r="D281" s="3" t="s">
        <v>4109</v>
      </c>
      <c r="E281" s="6">
        <v>2010</v>
      </c>
      <c r="F281" s="3" t="s">
        <v>1737</v>
      </c>
      <c r="G281" s="3" t="s">
        <v>9</v>
      </c>
    </row>
    <row r="282" spans="1:7" ht="31.5">
      <c r="A282" s="4" t="s">
        <v>1734</v>
      </c>
      <c r="B282" s="12" t="s">
        <v>4106</v>
      </c>
      <c r="C282" s="3" t="s">
        <v>1735</v>
      </c>
      <c r="D282" s="3" t="s">
        <v>4107</v>
      </c>
      <c r="E282" s="6">
        <v>2012</v>
      </c>
      <c r="F282" s="3" t="s">
        <v>4836</v>
      </c>
      <c r="G282" s="3" t="s">
        <v>9</v>
      </c>
    </row>
    <row r="283" spans="1:7" ht="31.5">
      <c r="A283" s="4" t="s">
        <v>1731</v>
      </c>
      <c r="B283" s="12" t="s">
        <v>4104</v>
      </c>
      <c r="C283" s="3" t="s">
        <v>1732</v>
      </c>
      <c r="D283" s="3" t="s">
        <v>4105</v>
      </c>
      <c r="E283" s="6">
        <v>2012</v>
      </c>
      <c r="F283" s="3" t="s">
        <v>1733</v>
      </c>
      <c r="G283" s="3" t="s">
        <v>9</v>
      </c>
    </row>
    <row r="284" spans="1:7" ht="15.75">
      <c r="A284" s="4" t="s">
        <v>1729</v>
      </c>
      <c r="B284" s="12" t="s">
        <v>4102</v>
      </c>
      <c r="C284" s="3" t="s">
        <v>4037</v>
      </c>
      <c r="D284" s="3" t="s">
        <v>4103</v>
      </c>
      <c r="E284" s="6">
        <v>2013</v>
      </c>
      <c r="F284" s="3" t="s">
        <v>1730</v>
      </c>
      <c r="G284" s="3" t="s">
        <v>9</v>
      </c>
    </row>
    <row r="285" spans="1:7" ht="31.5">
      <c r="A285" s="4" t="s">
        <v>1726</v>
      </c>
      <c r="B285" s="12" t="s">
        <v>4100</v>
      </c>
      <c r="C285" s="3" t="s">
        <v>1727</v>
      </c>
      <c r="D285" s="3" t="s">
        <v>4101</v>
      </c>
      <c r="E285" s="6">
        <v>2013</v>
      </c>
      <c r="F285" s="3" t="s">
        <v>1728</v>
      </c>
      <c r="G285" s="3" t="s">
        <v>9</v>
      </c>
    </row>
    <row r="286" spans="1:7" ht="31.5">
      <c r="A286" s="4" t="s">
        <v>1724</v>
      </c>
      <c r="B286" s="12" t="s">
        <v>4097</v>
      </c>
      <c r="C286" s="3" t="s">
        <v>4098</v>
      </c>
      <c r="D286" s="3" t="s">
        <v>4099</v>
      </c>
      <c r="E286" s="6">
        <v>2013</v>
      </c>
      <c r="F286" s="3" t="s">
        <v>1725</v>
      </c>
      <c r="G286" s="3" t="s">
        <v>9</v>
      </c>
    </row>
    <row r="287" spans="1:7" ht="15.75">
      <c r="A287" s="4" t="s">
        <v>1722</v>
      </c>
      <c r="B287" s="12" t="s">
        <v>4094</v>
      </c>
      <c r="C287" s="3" t="s">
        <v>4095</v>
      </c>
      <c r="D287" s="3" t="s">
        <v>4096</v>
      </c>
      <c r="E287" s="6">
        <v>2011</v>
      </c>
      <c r="F287" s="3" t="s">
        <v>1723</v>
      </c>
      <c r="G287" s="3" t="s">
        <v>9</v>
      </c>
    </row>
    <row r="288" spans="1:7" ht="31.5">
      <c r="A288" s="4" t="s">
        <v>1720</v>
      </c>
      <c r="B288" s="12" t="s">
        <v>4091</v>
      </c>
      <c r="C288" s="3" t="s">
        <v>4092</v>
      </c>
      <c r="D288" s="3" t="s">
        <v>4093</v>
      </c>
      <c r="E288" s="6">
        <v>2013</v>
      </c>
      <c r="F288" s="3" t="s">
        <v>1721</v>
      </c>
      <c r="G288" s="3" t="s">
        <v>9</v>
      </c>
    </row>
    <row r="289" spans="1:7" ht="31.5">
      <c r="A289" s="4" t="s">
        <v>1718</v>
      </c>
      <c r="B289" s="12" t="s">
        <v>4090</v>
      </c>
      <c r="C289" s="3" t="s">
        <v>3612</v>
      </c>
      <c r="D289" s="3" t="s">
        <v>4032</v>
      </c>
      <c r="E289" s="6">
        <v>2013</v>
      </c>
      <c r="F289" s="3" t="s">
        <v>1719</v>
      </c>
      <c r="G289" s="3" t="s">
        <v>9</v>
      </c>
    </row>
    <row r="290" spans="1:7" ht="31.5">
      <c r="A290" s="4" t="s">
        <v>1716</v>
      </c>
      <c r="B290" s="12" t="s">
        <v>4088</v>
      </c>
      <c r="C290" s="3" t="s">
        <v>4089</v>
      </c>
      <c r="D290" s="3" t="s">
        <v>4043</v>
      </c>
      <c r="E290" s="6">
        <v>2013</v>
      </c>
      <c r="F290" s="3" t="s">
        <v>1717</v>
      </c>
      <c r="G290" s="3" t="s">
        <v>9</v>
      </c>
    </row>
    <row r="291" spans="1:7" ht="31.5">
      <c r="A291" s="4" t="s">
        <v>1714</v>
      </c>
      <c r="B291" s="12" t="s">
        <v>4086</v>
      </c>
      <c r="C291" s="3" t="s">
        <v>920</v>
      </c>
      <c r="D291" s="3" t="s">
        <v>4087</v>
      </c>
      <c r="E291" s="6">
        <v>2013</v>
      </c>
      <c r="F291" s="3" t="s">
        <v>1715</v>
      </c>
      <c r="G291" s="3" t="s">
        <v>9</v>
      </c>
    </row>
    <row r="292" spans="1:7" ht="31.5">
      <c r="A292" s="4" t="s">
        <v>1712</v>
      </c>
      <c r="B292" s="12" t="s">
        <v>4084</v>
      </c>
      <c r="C292" s="3" t="s">
        <v>1194</v>
      </c>
      <c r="D292" s="3" t="s">
        <v>4085</v>
      </c>
      <c r="E292" s="6">
        <v>2012</v>
      </c>
      <c r="F292" s="3" t="s">
        <v>1713</v>
      </c>
      <c r="G292" s="3" t="s">
        <v>9</v>
      </c>
    </row>
    <row r="293" spans="1:7" ht="31.5">
      <c r="A293" s="4" t="s">
        <v>1710</v>
      </c>
      <c r="B293" s="12" t="s">
        <v>4081</v>
      </c>
      <c r="C293" s="3" t="s">
        <v>4082</v>
      </c>
      <c r="D293" s="3" t="s">
        <v>4083</v>
      </c>
      <c r="E293" s="6">
        <v>2012</v>
      </c>
      <c r="F293" s="3" t="s">
        <v>1711</v>
      </c>
      <c r="G293" s="3" t="s">
        <v>9</v>
      </c>
    </row>
    <row r="294" spans="1:7" ht="31.5">
      <c r="A294" s="4" t="s">
        <v>1708</v>
      </c>
      <c r="B294" s="12" t="s">
        <v>4080</v>
      </c>
      <c r="C294" s="3" t="s">
        <v>4078</v>
      </c>
      <c r="D294" s="3" t="s">
        <v>4079</v>
      </c>
      <c r="E294" s="6">
        <v>2011</v>
      </c>
      <c r="F294" s="3" t="s">
        <v>1709</v>
      </c>
      <c r="G294" s="3" t="s">
        <v>9</v>
      </c>
    </row>
    <row r="295" spans="1:7" ht="31.5">
      <c r="A295" s="4" t="s">
        <v>1706</v>
      </c>
      <c r="B295" s="12" t="s">
        <v>4077</v>
      </c>
      <c r="C295" s="3" t="s">
        <v>4078</v>
      </c>
      <c r="D295" s="3" t="s">
        <v>4079</v>
      </c>
      <c r="E295" s="6">
        <v>2011</v>
      </c>
      <c r="F295" s="3" t="s">
        <v>1707</v>
      </c>
      <c r="G295" s="3" t="s">
        <v>9</v>
      </c>
    </row>
    <row r="296" spans="1:7" ht="15.75">
      <c r="A296" s="4" t="s">
        <v>1704</v>
      </c>
      <c r="B296" s="12" t="s">
        <v>4075</v>
      </c>
      <c r="C296" s="3" t="s">
        <v>4076</v>
      </c>
      <c r="D296" s="3" t="s">
        <v>3894</v>
      </c>
      <c r="E296" s="6">
        <v>2012</v>
      </c>
      <c r="F296" s="3" t="s">
        <v>1705</v>
      </c>
      <c r="G296" s="3" t="s">
        <v>9</v>
      </c>
    </row>
    <row r="297" spans="1:7" ht="31.5">
      <c r="A297" s="4" t="s">
        <v>1702</v>
      </c>
      <c r="B297" s="12" t="s">
        <v>4072</v>
      </c>
      <c r="C297" s="3" t="s">
        <v>4073</v>
      </c>
      <c r="D297" s="3" t="s">
        <v>4074</v>
      </c>
      <c r="E297" s="6">
        <v>2013</v>
      </c>
      <c r="F297" s="3" t="s">
        <v>1703</v>
      </c>
      <c r="G297" s="3" t="s">
        <v>9</v>
      </c>
    </row>
    <row r="298" spans="1:7" ht="31.5">
      <c r="A298" s="4" t="s">
        <v>1700</v>
      </c>
      <c r="B298" s="12" t="s">
        <v>4069</v>
      </c>
      <c r="C298" s="3" t="s">
        <v>4070</v>
      </c>
      <c r="D298" s="3" t="s">
        <v>4071</v>
      </c>
      <c r="E298" s="6">
        <v>2011</v>
      </c>
      <c r="F298" s="3" t="s">
        <v>1701</v>
      </c>
      <c r="G298" s="3" t="s">
        <v>9</v>
      </c>
    </row>
    <row r="299" spans="1:7" ht="31.5">
      <c r="A299" s="4" t="s">
        <v>1698</v>
      </c>
      <c r="B299" s="12" t="s">
        <v>4067</v>
      </c>
      <c r="C299" s="3" t="s">
        <v>3338</v>
      </c>
      <c r="D299" s="3" t="s">
        <v>4068</v>
      </c>
      <c r="E299" s="6">
        <v>2012</v>
      </c>
      <c r="F299" s="3" t="s">
        <v>1699</v>
      </c>
      <c r="G299" s="3" t="s">
        <v>9</v>
      </c>
    </row>
    <row r="300" spans="1:7" ht="31.5">
      <c r="A300" s="4" t="s">
        <v>1695</v>
      </c>
      <c r="B300" s="12" t="s">
        <v>4065</v>
      </c>
      <c r="C300" s="3" t="s">
        <v>1696</v>
      </c>
      <c r="D300" s="3" t="s">
        <v>4066</v>
      </c>
      <c r="E300" s="6">
        <v>2013</v>
      </c>
      <c r="F300" s="3" t="s">
        <v>1697</v>
      </c>
      <c r="G300" s="3" t="s">
        <v>9</v>
      </c>
    </row>
    <row r="301" spans="1:7" ht="31.5">
      <c r="A301" s="4" t="s">
        <v>1693</v>
      </c>
      <c r="B301" s="12" t="s">
        <v>4062</v>
      </c>
      <c r="C301" s="3" t="s">
        <v>4063</v>
      </c>
      <c r="D301" s="3" t="s">
        <v>4064</v>
      </c>
      <c r="E301" s="6">
        <v>2013</v>
      </c>
      <c r="F301" s="3" t="s">
        <v>1694</v>
      </c>
      <c r="G301" s="3" t="s">
        <v>9</v>
      </c>
    </row>
    <row r="302" spans="1:7" ht="31.5">
      <c r="A302" s="4" t="s">
        <v>1691</v>
      </c>
      <c r="B302" s="12" t="s">
        <v>4059</v>
      </c>
      <c r="C302" s="3" t="s">
        <v>4060</v>
      </c>
      <c r="D302" s="3" t="s">
        <v>4061</v>
      </c>
      <c r="E302" s="6">
        <v>2013</v>
      </c>
      <c r="F302" s="3" t="s">
        <v>1692</v>
      </c>
      <c r="G302" s="3" t="s">
        <v>9</v>
      </c>
    </row>
    <row r="303" spans="1:7" ht="31.5">
      <c r="A303" s="4" t="s">
        <v>1688</v>
      </c>
      <c r="B303" s="12" t="s">
        <v>4057</v>
      </c>
      <c r="C303" s="3" t="s">
        <v>1689</v>
      </c>
      <c r="D303" s="3" t="s">
        <v>4058</v>
      </c>
      <c r="E303" s="6">
        <v>2013</v>
      </c>
      <c r="F303" s="3" t="s">
        <v>1690</v>
      </c>
      <c r="G303" s="3" t="s">
        <v>9</v>
      </c>
    </row>
    <row r="304" spans="1:7" ht="31.5">
      <c r="A304" s="4" t="s">
        <v>1685</v>
      </c>
      <c r="B304" s="12" t="s">
        <v>4055</v>
      </c>
      <c r="C304" s="3" t="s">
        <v>1686</v>
      </c>
      <c r="D304" s="3" t="s">
        <v>4056</v>
      </c>
      <c r="E304" s="6">
        <v>2013</v>
      </c>
      <c r="F304" s="3" t="s">
        <v>1687</v>
      </c>
      <c r="G304" s="3" t="s">
        <v>9</v>
      </c>
    </row>
    <row r="305" spans="1:7" ht="31.5">
      <c r="A305" s="4" t="s">
        <v>1683</v>
      </c>
      <c r="B305" s="12" t="s">
        <v>4054</v>
      </c>
      <c r="C305" s="3" t="s">
        <v>1320</v>
      </c>
      <c r="D305" s="3" t="s">
        <v>4005</v>
      </c>
      <c r="E305" s="6">
        <v>2013</v>
      </c>
      <c r="F305" s="3" t="s">
        <v>1684</v>
      </c>
      <c r="G305" s="3" t="s">
        <v>9</v>
      </c>
    </row>
    <row r="306" spans="1:7" ht="31.5">
      <c r="A306" s="4" t="s">
        <v>1681</v>
      </c>
      <c r="B306" s="12" t="s">
        <v>4053</v>
      </c>
      <c r="C306" s="3" t="s">
        <v>3893</v>
      </c>
      <c r="D306" s="3" t="s">
        <v>4000</v>
      </c>
      <c r="E306" s="6">
        <v>2013</v>
      </c>
      <c r="F306" s="3" t="s">
        <v>1682</v>
      </c>
      <c r="G306" s="3" t="s">
        <v>9</v>
      </c>
    </row>
    <row r="307" spans="1:7" ht="31.5">
      <c r="A307" s="4" t="s">
        <v>1678</v>
      </c>
      <c r="B307" s="12" t="s">
        <v>4051</v>
      </c>
      <c r="C307" s="3" t="s">
        <v>1679</v>
      </c>
      <c r="D307" s="3" t="s">
        <v>4052</v>
      </c>
      <c r="E307" s="6">
        <v>2013</v>
      </c>
      <c r="F307" s="3" t="s">
        <v>1680</v>
      </c>
      <c r="G307" s="3" t="s">
        <v>9</v>
      </c>
    </row>
    <row r="308" spans="1:7" ht="47.25">
      <c r="A308" s="4" t="s">
        <v>1675</v>
      </c>
      <c r="B308" s="12" t="s">
        <v>4049</v>
      </c>
      <c r="C308" s="3" t="s">
        <v>1676</v>
      </c>
      <c r="D308" s="3" t="s">
        <v>4050</v>
      </c>
      <c r="E308" s="6">
        <v>2013</v>
      </c>
      <c r="F308" s="3" t="s">
        <v>1677</v>
      </c>
      <c r="G308" s="3" t="s">
        <v>9</v>
      </c>
    </row>
    <row r="309" spans="1:7" ht="31.5">
      <c r="A309" s="4" t="s">
        <v>1673</v>
      </c>
      <c r="B309" s="12" t="s">
        <v>4046</v>
      </c>
      <c r="C309" s="3" t="s">
        <v>4047</v>
      </c>
      <c r="D309" s="3" t="s">
        <v>4048</v>
      </c>
      <c r="E309" s="6">
        <v>2013</v>
      </c>
      <c r="F309" s="3" t="s">
        <v>1674</v>
      </c>
      <c r="G309" s="3" t="s">
        <v>9</v>
      </c>
    </row>
    <row r="310" spans="1:7" ht="31.5">
      <c r="A310" s="4" t="s">
        <v>2338</v>
      </c>
      <c r="B310" s="12" t="s">
        <v>2339</v>
      </c>
      <c r="C310" s="3" t="s">
        <v>125</v>
      </c>
      <c r="D310" s="3" t="s">
        <v>2340</v>
      </c>
      <c r="E310" s="6">
        <v>2013</v>
      </c>
      <c r="F310" s="3" t="s">
        <v>2341</v>
      </c>
      <c r="G310" s="3" t="s">
        <v>9</v>
      </c>
    </row>
    <row r="311" spans="1:7" ht="31.5">
      <c r="A311" s="4" t="s">
        <v>1671</v>
      </c>
      <c r="B311" s="12" t="s">
        <v>4044</v>
      </c>
      <c r="C311" s="3" t="s">
        <v>1672</v>
      </c>
      <c r="D311" s="3" t="s">
        <v>4045</v>
      </c>
      <c r="E311" s="6">
        <v>2013</v>
      </c>
      <c r="F311" s="3" t="s">
        <v>4837</v>
      </c>
      <c r="G311" s="3" t="s">
        <v>9</v>
      </c>
    </row>
    <row r="312" spans="1:7" ht="31.5">
      <c r="A312" s="4" t="s">
        <v>1669</v>
      </c>
      <c r="B312" s="12" t="s">
        <v>4041</v>
      </c>
      <c r="C312" s="3" t="s">
        <v>4042</v>
      </c>
      <c r="D312" s="3" t="s">
        <v>4043</v>
      </c>
      <c r="E312" s="6">
        <v>2013</v>
      </c>
      <c r="F312" s="3" t="s">
        <v>1670</v>
      </c>
      <c r="G312" s="3" t="s">
        <v>9</v>
      </c>
    </row>
    <row r="313" spans="1:7" ht="31.5">
      <c r="A313" s="4" t="s">
        <v>1666</v>
      </c>
      <c r="B313" s="12" t="s">
        <v>4039</v>
      </c>
      <c r="C313" s="3" t="s">
        <v>1667</v>
      </c>
      <c r="D313" s="3" t="s">
        <v>4040</v>
      </c>
      <c r="E313" s="6">
        <v>2013</v>
      </c>
      <c r="F313" s="3" t="s">
        <v>1668</v>
      </c>
      <c r="G313" s="3" t="s">
        <v>9</v>
      </c>
    </row>
    <row r="314" spans="1:7" ht="31.5">
      <c r="A314" s="4" t="s">
        <v>1664</v>
      </c>
      <c r="B314" s="12" t="s">
        <v>4036</v>
      </c>
      <c r="C314" s="3" t="s">
        <v>4037</v>
      </c>
      <c r="D314" s="3" t="s">
        <v>4038</v>
      </c>
      <c r="E314" s="6">
        <v>2012</v>
      </c>
      <c r="F314" s="3" t="s">
        <v>1665</v>
      </c>
      <c r="G314" s="3" t="s">
        <v>9</v>
      </c>
    </row>
    <row r="315" spans="1:7" ht="31.5">
      <c r="A315" s="4" t="s">
        <v>1662</v>
      </c>
      <c r="B315" s="12" t="s">
        <v>4033</v>
      </c>
      <c r="C315" s="3" t="s">
        <v>4034</v>
      </c>
      <c r="D315" s="3" t="s">
        <v>4035</v>
      </c>
      <c r="E315" s="6">
        <v>2013</v>
      </c>
      <c r="F315" s="3" t="s">
        <v>1663</v>
      </c>
      <c r="G315" s="3" t="s">
        <v>9</v>
      </c>
    </row>
    <row r="316" spans="1:7" ht="31.5">
      <c r="A316" s="4" t="s">
        <v>1660</v>
      </c>
      <c r="B316" s="12" t="s">
        <v>4030</v>
      </c>
      <c r="C316" s="3" t="s">
        <v>4031</v>
      </c>
      <c r="D316" s="3" t="s">
        <v>4032</v>
      </c>
      <c r="E316" s="6">
        <v>2013</v>
      </c>
      <c r="F316" s="3" t="s">
        <v>1661</v>
      </c>
      <c r="G316" s="3" t="s">
        <v>9</v>
      </c>
    </row>
    <row r="317" spans="1:7" ht="31.5">
      <c r="A317" s="4" t="s">
        <v>1658</v>
      </c>
      <c r="B317" s="12" t="s">
        <v>4029</v>
      </c>
      <c r="C317" s="3" t="s">
        <v>200</v>
      </c>
      <c r="D317" s="3" t="s">
        <v>3869</v>
      </c>
      <c r="E317" s="6">
        <v>2012</v>
      </c>
      <c r="F317" s="3" t="s">
        <v>1659</v>
      </c>
      <c r="G317" s="3" t="s">
        <v>9</v>
      </c>
    </row>
    <row r="318" spans="1:7" ht="31.5">
      <c r="A318" s="4" t="s">
        <v>1656</v>
      </c>
      <c r="B318" s="12" t="s">
        <v>4027</v>
      </c>
      <c r="C318" s="3" t="s">
        <v>4028</v>
      </c>
      <c r="D318" s="3" t="s">
        <v>4026</v>
      </c>
      <c r="E318" s="6">
        <v>2012</v>
      </c>
      <c r="F318" s="3" t="s">
        <v>1657</v>
      </c>
      <c r="G318" s="3" t="s">
        <v>9</v>
      </c>
    </row>
    <row r="319" spans="1:7" ht="31.5">
      <c r="A319" s="4" t="s">
        <v>1654</v>
      </c>
      <c r="B319" s="12" t="s">
        <v>4024</v>
      </c>
      <c r="C319" s="3" t="s">
        <v>4025</v>
      </c>
      <c r="D319" s="3" t="s">
        <v>4026</v>
      </c>
      <c r="E319" s="6">
        <v>2012</v>
      </c>
      <c r="F319" s="3" t="s">
        <v>1655</v>
      </c>
      <c r="G319" s="3" t="s">
        <v>9</v>
      </c>
    </row>
    <row r="320" spans="1:7" ht="31.5">
      <c r="A320" s="4" t="s">
        <v>1652</v>
      </c>
      <c r="B320" s="12" t="s">
        <v>4021</v>
      </c>
      <c r="C320" s="3" t="s">
        <v>4022</v>
      </c>
      <c r="D320" s="3" t="s">
        <v>4023</v>
      </c>
      <c r="E320" s="6">
        <v>2012</v>
      </c>
      <c r="F320" s="3" t="s">
        <v>1653</v>
      </c>
      <c r="G320" s="3" t="s">
        <v>9</v>
      </c>
    </row>
    <row r="321" spans="1:7" ht="15.75">
      <c r="A321" s="4" t="s">
        <v>1650</v>
      </c>
      <c r="B321" s="12" t="s">
        <v>4018</v>
      </c>
      <c r="C321" s="3" t="s">
        <v>4019</v>
      </c>
      <c r="D321" s="3" t="s">
        <v>4020</v>
      </c>
      <c r="E321" s="6">
        <v>2012</v>
      </c>
      <c r="F321" s="3" t="s">
        <v>1651</v>
      </c>
      <c r="G321" s="3" t="s">
        <v>9</v>
      </c>
    </row>
    <row r="322" spans="1:7" ht="15.75">
      <c r="A322" s="4" t="s">
        <v>1647</v>
      </c>
      <c r="B322" s="12" t="s">
        <v>4016</v>
      </c>
      <c r="C322" s="3" t="s">
        <v>1648</v>
      </c>
      <c r="D322" s="3" t="s">
        <v>4017</v>
      </c>
      <c r="E322" s="6">
        <v>2012</v>
      </c>
      <c r="F322" s="3" t="s">
        <v>1649</v>
      </c>
      <c r="G322" s="3" t="s">
        <v>9</v>
      </c>
    </row>
    <row r="323" spans="1:7" ht="31.5">
      <c r="A323" s="4" t="s">
        <v>1644</v>
      </c>
      <c r="B323" s="12" t="s">
        <v>4014</v>
      </c>
      <c r="C323" s="3" t="s">
        <v>1645</v>
      </c>
      <c r="D323" s="3" t="s">
        <v>4015</v>
      </c>
      <c r="E323" s="6">
        <v>2012</v>
      </c>
      <c r="F323" s="3" t="s">
        <v>1646</v>
      </c>
      <c r="G323" s="3" t="s">
        <v>9</v>
      </c>
    </row>
    <row r="324" spans="1:7" ht="31.5">
      <c r="A324" s="4" t="s">
        <v>1641</v>
      </c>
      <c r="B324" s="12" t="s">
        <v>4012</v>
      </c>
      <c r="C324" s="3" t="s">
        <v>1642</v>
      </c>
      <c r="D324" s="3" t="s">
        <v>4013</v>
      </c>
      <c r="E324" s="6">
        <v>2012</v>
      </c>
      <c r="F324" s="3" t="s">
        <v>1643</v>
      </c>
      <c r="G324" s="3" t="s">
        <v>9</v>
      </c>
    </row>
    <row r="325" spans="1:7" ht="31.5">
      <c r="A325" s="4" t="s">
        <v>1638</v>
      </c>
      <c r="B325" s="12" t="s">
        <v>4010</v>
      </c>
      <c r="C325" s="3" t="s">
        <v>1639</v>
      </c>
      <c r="D325" s="3" t="s">
        <v>4011</v>
      </c>
      <c r="E325" s="6">
        <v>2012</v>
      </c>
      <c r="F325" s="3" t="s">
        <v>1640</v>
      </c>
      <c r="G325" s="3" t="s">
        <v>9</v>
      </c>
    </row>
    <row r="326" spans="1:7" ht="15.75">
      <c r="A326" s="4" t="s">
        <v>1636</v>
      </c>
      <c r="B326" s="12" t="s">
        <v>4009</v>
      </c>
      <c r="C326" s="3" t="s">
        <v>3890</v>
      </c>
      <c r="D326" s="3" t="s">
        <v>4000</v>
      </c>
      <c r="E326" s="6">
        <v>2013</v>
      </c>
      <c r="F326" s="3" t="s">
        <v>1637</v>
      </c>
      <c r="G326" s="3" t="s">
        <v>9</v>
      </c>
    </row>
    <row r="327" spans="1:7" ht="31.5">
      <c r="A327" s="4" t="s">
        <v>1634</v>
      </c>
      <c r="B327" s="12" t="s">
        <v>4006</v>
      </c>
      <c r="C327" s="3" t="s">
        <v>4007</v>
      </c>
      <c r="D327" s="3" t="s">
        <v>4008</v>
      </c>
      <c r="E327" s="6">
        <v>2013</v>
      </c>
      <c r="F327" s="3" t="s">
        <v>1635</v>
      </c>
      <c r="G327" s="3" t="s">
        <v>9</v>
      </c>
    </row>
    <row r="328" spans="1:7" ht="31.5">
      <c r="A328" s="4" t="s">
        <v>1632</v>
      </c>
      <c r="B328" s="12" t="s">
        <v>4004</v>
      </c>
      <c r="C328" s="3" t="s">
        <v>3930</v>
      </c>
      <c r="D328" s="3" t="s">
        <v>4005</v>
      </c>
      <c r="E328" s="6">
        <v>2013</v>
      </c>
      <c r="F328" s="3" t="s">
        <v>1633</v>
      </c>
      <c r="G328" s="3" t="s">
        <v>9</v>
      </c>
    </row>
    <row r="329" spans="1:7" ht="31.5">
      <c r="A329" s="4" t="s">
        <v>1629</v>
      </c>
      <c r="B329" s="12" t="s">
        <v>4003</v>
      </c>
      <c r="C329" s="3" t="s">
        <v>1630</v>
      </c>
      <c r="D329" s="3" t="s">
        <v>3990</v>
      </c>
      <c r="E329" s="6">
        <v>2013</v>
      </c>
      <c r="F329" s="3" t="s">
        <v>1631</v>
      </c>
      <c r="G329" s="3" t="s">
        <v>9</v>
      </c>
    </row>
    <row r="330" spans="1:7" ht="15.75">
      <c r="A330" s="4" t="s">
        <v>1627</v>
      </c>
      <c r="B330" s="12" t="s">
        <v>3967</v>
      </c>
      <c r="C330" s="3" t="s">
        <v>3968</v>
      </c>
      <c r="D330" s="3" t="s">
        <v>3969</v>
      </c>
      <c r="E330" s="6">
        <v>2013</v>
      </c>
      <c r="F330" s="3" t="s">
        <v>1628</v>
      </c>
      <c r="G330" s="3" t="s">
        <v>9</v>
      </c>
    </row>
    <row r="331" spans="1:7" ht="31.5">
      <c r="A331" s="4" t="s">
        <v>2551</v>
      </c>
      <c r="B331" s="12" t="s">
        <v>2532</v>
      </c>
      <c r="C331" s="3" t="s">
        <v>2533</v>
      </c>
      <c r="D331" s="3" t="s">
        <v>2289</v>
      </c>
      <c r="E331" s="6">
        <v>2013</v>
      </c>
      <c r="F331" s="3" t="s">
        <v>2552</v>
      </c>
      <c r="G331" s="3" t="s">
        <v>9</v>
      </c>
    </row>
    <row r="332" spans="1:7" ht="31.5">
      <c r="A332" s="4" t="s">
        <v>1625</v>
      </c>
      <c r="B332" s="12" t="s">
        <v>4001</v>
      </c>
      <c r="C332" s="3" t="s">
        <v>2781</v>
      </c>
      <c r="D332" s="3" t="s">
        <v>4002</v>
      </c>
      <c r="E332" s="6">
        <v>2013</v>
      </c>
      <c r="F332" s="3" t="s">
        <v>1626</v>
      </c>
      <c r="G332" s="3" t="s">
        <v>9</v>
      </c>
    </row>
    <row r="333" spans="1:7" ht="15.75">
      <c r="A333" s="4" t="s">
        <v>1623</v>
      </c>
      <c r="B333" s="12" t="s">
        <v>3998</v>
      </c>
      <c r="C333" s="3" t="s">
        <v>3999</v>
      </c>
      <c r="D333" s="3" t="s">
        <v>4000</v>
      </c>
      <c r="E333" s="6">
        <v>2013</v>
      </c>
      <c r="F333" s="3" t="s">
        <v>1624</v>
      </c>
      <c r="G333" s="3" t="s">
        <v>9</v>
      </c>
    </row>
    <row r="334" spans="1:7" ht="31.5">
      <c r="A334" s="4" t="s">
        <v>1621</v>
      </c>
      <c r="B334" s="12" t="s">
        <v>3952</v>
      </c>
      <c r="C334" s="3" t="s">
        <v>3953</v>
      </c>
      <c r="D334" s="3" t="s">
        <v>3954</v>
      </c>
      <c r="E334" s="6">
        <v>2013</v>
      </c>
      <c r="F334" s="3" t="s">
        <v>1622</v>
      </c>
      <c r="G334" s="3" t="s">
        <v>9</v>
      </c>
    </row>
    <row r="335" spans="1:7" ht="31.5">
      <c r="A335" s="4" t="s">
        <v>1618</v>
      </c>
      <c r="B335" s="12" t="s">
        <v>3996</v>
      </c>
      <c r="C335" s="3" t="s">
        <v>1619</v>
      </c>
      <c r="D335" s="3" t="s">
        <v>3997</v>
      </c>
      <c r="E335" s="6">
        <v>2013</v>
      </c>
      <c r="F335" s="3" t="s">
        <v>1620</v>
      </c>
      <c r="G335" s="3" t="s">
        <v>9</v>
      </c>
    </row>
    <row r="336" spans="1:7" ht="31.5">
      <c r="A336" s="4" t="s">
        <v>1616</v>
      </c>
      <c r="B336" s="12" t="s">
        <v>3993</v>
      </c>
      <c r="C336" s="3" t="s">
        <v>3994</v>
      </c>
      <c r="D336" s="3" t="s">
        <v>3995</v>
      </c>
      <c r="E336" s="6">
        <v>2013</v>
      </c>
      <c r="F336" s="3" t="s">
        <v>1617</v>
      </c>
      <c r="G336" s="3" t="s">
        <v>9</v>
      </c>
    </row>
    <row r="337" spans="1:7" ht="31.5">
      <c r="A337" s="4" t="s">
        <v>1614</v>
      </c>
      <c r="B337" s="12" t="s">
        <v>3991</v>
      </c>
      <c r="C337" s="3" t="s">
        <v>1278</v>
      </c>
      <c r="D337" s="3" t="s">
        <v>3992</v>
      </c>
      <c r="E337" s="6">
        <v>2013</v>
      </c>
      <c r="F337" s="3" t="s">
        <v>1615</v>
      </c>
      <c r="G337" s="3" t="s">
        <v>9</v>
      </c>
    </row>
    <row r="338" spans="1:7" ht="31.5">
      <c r="A338" s="4" t="s">
        <v>1611</v>
      </c>
      <c r="B338" s="12" t="s">
        <v>3989</v>
      </c>
      <c r="C338" s="3" t="s">
        <v>1612</v>
      </c>
      <c r="D338" s="3" t="s">
        <v>3990</v>
      </c>
      <c r="E338" s="6">
        <v>2013</v>
      </c>
      <c r="F338" s="3" t="s">
        <v>1613</v>
      </c>
      <c r="G338" s="3" t="s">
        <v>9</v>
      </c>
    </row>
    <row r="339" spans="1:7" ht="31.5">
      <c r="A339" s="4" t="s">
        <v>1609</v>
      </c>
      <c r="B339" s="12" t="s">
        <v>3988</v>
      </c>
      <c r="C339" s="3" t="s">
        <v>1607</v>
      </c>
      <c r="D339" s="3" t="s">
        <v>3987</v>
      </c>
      <c r="E339" s="6">
        <v>2013</v>
      </c>
      <c r="F339" s="3" t="s">
        <v>1610</v>
      </c>
      <c r="G339" s="3" t="s">
        <v>9</v>
      </c>
    </row>
    <row r="340" spans="1:7" ht="31.5">
      <c r="A340" s="4" t="s">
        <v>1606</v>
      </c>
      <c r="B340" s="12" t="s">
        <v>3986</v>
      </c>
      <c r="C340" s="3" t="s">
        <v>1607</v>
      </c>
      <c r="D340" s="3" t="s">
        <v>3987</v>
      </c>
      <c r="E340" s="6">
        <v>2013</v>
      </c>
      <c r="F340" s="3" t="s">
        <v>1608</v>
      </c>
      <c r="G340" s="3" t="s">
        <v>9</v>
      </c>
    </row>
    <row r="341" spans="1:7" ht="31.5">
      <c r="A341" s="4" t="s">
        <v>1604</v>
      </c>
      <c r="B341" s="12" t="s">
        <v>3983</v>
      </c>
      <c r="C341" s="3" t="s">
        <v>3984</v>
      </c>
      <c r="D341" s="3" t="s">
        <v>3985</v>
      </c>
      <c r="E341" s="6">
        <v>2011</v>
      </c>
      <c r="F341" s="3" t="s">
        <v>1605</v>
      </c>
      <c r="G341" s="3" t="s">
        <v>9</v>
      </c>
    </row>
    <row r="342" spans="1:7" ht="31.5">
      <c r="A342" s="4" t="s">
        <v>1601</v>
      </c>
      <c r="B342" s="12" t="s">
        <v>3981</v>
      </c>
      <c r="C342" s="3" t="s">
        <v>1602</v>
      </c>
      <c r="D342" s="3" t="s">
        <v>3982</v>
      </c>
      <c r="E342" s="6">
        <v>2012</v>
      </c>
      <c r="F342" s="3" t="s">
        <v>1603</v>
      </c>
      <c r="G342" s="3" t="s">
        <v>9</v>
      </c>
    </row>
    <row r="343" spans="1:7" ht="31.5">
      <c r="A343" s="4" t="s">
        <v>1598</v>
      </c>
      <c r="B343" s="12" t="s">
        <v>3979</v>
      </c>
      <c r="C343" s="3" t="s">
        <v>1599</v>
      </c>
      <c r="D343" s="3" t="s">
        <v>3980</v>
      </c>
      <c r="E343" s="6">
        <v>2013</v>
      </c>
      <c r="F343" s="3" t="s">
        <v>1600</v>
      </c>
      <c r="G343" s="3" t="s">
        <v>9</v>
      </c>
    </row>
    <row r="344" spans="1:7" ht="31.5">
      <c r="A344" s="4" t="s">
        <v>1595</v>
      </c>
      <c r="B344" s="12" t="s">
        <v>3977</v>
      </c>
      <c r="C344" s="3" t="s">
        <v>1596</v>
      </c>
      <c r="D344" s="3" t="s">
        <v>3978</v>
      </c>
      <c r="E344" s="6">
        <v>2012</v>
      </c>
      <c r="F344" s="3" t="s">
        <v>1597</v>
      </c>
      <c r="G344" s="3" t="s">
        <v>9</v>
      </c>
    </row>
    <row r="345" spans="1:7" ht="31.5">
      <c r="A345" s="4" t="s">
        <v>1592</v>
      </c>
      <c r="B345" s="12" t="s">
        <v>3975</v>
      </c>
      <c r="C345" s="3" t="s">
        <v>1593</v>
      </c>
      <c r="D345" s="3" t="s">
        <v>3976</v>
      </c>
      <c r="E345" s="6">
        <v>2013</v>
      </c>
      <c r="F345" s="3" t="s">
        <v>1594</v>
      </c>
      <c r="G345" s="3" t="s">
        <v>9</v>
      </c>
    </row>
    <row r="346" spans="1:7" ht="31.5">
      <c r="A346" s="4" t="s">
        <v>1590</v>
      </c>
      <c r="B346" s="12" t="s">
        <v>3972</v>
      </c>
      <c r="C346" s="3" t="s">
        <v>3973</v>
      </c>
      <c r="D346" s="3" t="s">
        <v>3974</v>
      </c>
      <c r="E346" s="6">
        <v>2013</v>
      </c>
      <c r="F346" s="3" t="s">
        <v>1591</v>
      </c>
      <c r="G346" s="3" t="s">
        <v>9</v>
      </c>
    </row>
    <row r="347" spans="1:7" ht="47.25">
      <c r="A347" s="4" t="s">
        <v>1587</v>
      </c>
      <c r="B347" s="12" t="s">
        <v>3970</v>
      </c>
      <c r="C347" s="3" t="s">
        <v>1588</v>
      </c>
      <c r="D347" s="3" t="s">
        <v>3971</v>
      </c>
      <c r="E347" s="6">
        <v>2011</v>
      </c>
      <c r="F347" s="3" t="s">
        <v>1589</v>
      </c>
      <c r="G347" s="3" t="s">
        <v>9</v>
      </c>
    </row>
    <row r="348" spans="1:7" ht="15.75">
      <c r="A348" s="4" t="s">
        <v>1585</v>
      </c>
      <c r="B348" s="12" t="s">
        <v>3967</v>
      </c>
      <c r="C348" s="3" t="s">
        <v>3968</v>
      </c>
      <c r="D348" s="3" t="s">
        <v>3969</v>
      </c>
      <c r="E348" s="6">
        <v>2013</v>
      </c>
      <c r="F348" s="3" t="s">
        <v>1586</v>
      </c>
      <c r="G348" s="3" t="s">
        <v>9</v>
      </c>
    </row>
    <row r="349" spans="1:7" ht="15.75">
      <c r="A349" s="4" t="s">
        <v>1582</v>
      </c>
      <c r="B349" s="12" t="s">
        <v>3965</v>
      </c>
      <c r="C349" s="3" t="s">
        <v>1583</v>
      </c>
      <c r="D349" s="3" t="s">
        <v>3966</v>
      </c>
      <c r="E349" s="6">
        <v>2012</v>
      </c>
      <c r="F349" s="3" t="s">
        <v>1584</v>
      </c>
      <c r="G349" s="3" t="s">
        <v>9</v>
      </c>
    </row>
    <row r="350" spans="1:7" ht="31.5">
      <c r="A350" s="4" t="s">
        <v>1579</v>
      </c>
      <c r="B350" s="12" t="s">
        <v>3963</v>
      </c>
      <c r="C350" s="3" t="s">
        <v>1580</v>
      </c>
      <c r="D350" s="3" t="s">
        <v>3964</v>
      </c>
      <c r="E350" s="6">
        <v>2012</v>
      </c>
      <c r="F350" s="3" t="s">
        <v>1581</v>
      </c>
      <c r="G350" s="3" t="s">
        <v>9</v>
      </c>
    </row>
    <row r="351" spans="1:7" ht="31.5">
      <c r="A351" s="4" t="s">
        <v>1577</v>
      </c>
      <c r="B351" s="12" t="s">
        <v>3960</v>
      </c>
      <c r="C351" s="3" t="s">
        <v>3961</v>
      </c>
      <c r="D351" s="3" t="s">
        <v>3962</v>
      </c>
      <c r="E351" s="6">
        <v>2013</v>
      </c>
      <c r="F351" s="3" t="s">
        <v>1578</v>
      </c>
      <c r="G351" s="3" t="s">
        <v>9</v>
      </c>
    </row>
    <row r="352" spans="1:7" ht="31.5">
      <c r="A352" s="4" t="s">
        <v>1574</v>
      </c>
      <c r="B352" s="12" t="s">
        <v>3958</v>
      </c>
      <c r="C352" s="3" t="s">
        <v>1575</v>
      </c>
      <c r="D352" s="3" t="s">
        <v>3959</v>
      </c>
      <c r="E352" s="6">
        <v>2013</v>
      </c>
      <c r="F352" s="3" t="s">
        <v>1576</v>
      </c>
      <c r="G352" s="3" t="s">
        <v>9</v>
      </c>
    </row>
    <row r="353" spans="1:7" ht="31.5">
      <c r="A353" s="4" t="s">
        <v>1572</v>
      </c>
      <c r="B353" s="12" t="s">
        <v>3955</v>
      </c>
      <c r="C353" s="3" t="s">
        <v>3956</v>
      </c>
      <c r="D353" s="3" t="s">
        <v>3957</v>
      </c>
      <c r="E353" s="6">
        <v>2013</v>
      </c>
      <c r="F353" s="3" t="s">
        <v>1573</v>
      </c>
      <c r="G353" s="3" t="s">
        <v>9</v>
      </c>
    </row>
    <row r="354" spans="1:7" ht="31.5">
      <c r="A354" s="4" t="s">
        <v>1570</v>
      </c>
      <c r="B354" s="12" t="s">
        <v>3952</v>
      </c>
      <c r="C354" s="3" t="s">
        <v>3953</v>
      </c>
      <c r="D354" s="3" t="s">
        <v>3954</v>
      </c>
      <c r="E354" s="6">
        <v>2013</v>
      </c>
      <c r="F354" s="3" t="s">
        <v>1571</v>
      </c>
      <c r="G354" s="3" t="s">
        <v>9</v>
      </c>
    </row>
    <row r="355" spans="1:7" ht="15.75">
      <c r="A355" s="4" t="s">
        <v>1568</v>
      </c>
      <c r="B355" s="12" t="s">
        <v>3950</v>
      </c>
      <c r="C355" s="3" t="s">
        <v>606</v>
      </c>
      <c r="D355" s="3" t="s">
        <v>3951</v>
      </c>
      <c r="E355" s="6">
        <v>2010</v>
      </c>
      <c r="F355" s="3" t="s">
        <v>1569</v>
      </c>
      <c r="G355" s="3" t="s">
        <v>9</v>
      </c>
    </row>
    <row r="356" spans="1:7" ht="31.5">
      <c r="A356" s="4" t="s">
        <v>1566</v>
      </c>
      <c r="B356" s="12" t="s">
        <v>3814</v>
      </c>
      <c r="C356" s="3" t="s">
        <v>3815</v>
      </c>
      <c r="D356" s="3" t="s">
        <v>3816</v>
      </c>
      <c r="E356" s="6">
        <v>2009</v>
      </c>
      <c r="F356" s="3" t="s">
        <v>1567</v>
      </c>
      <c r="G356" s="3" t="s">
        <v>9</v>
      </c>
    </row>
    <row r="357" spans="1:7" ht="31.5">
      <c r="A357" s="4" t="s">
        <v>1564</v>
      </c>
      <c r="B357" s="12" t="s">
        <v>3310</v>
      </c>
      <c r="C357" s="3" t="s">
        <v>200</v>
      </c>
      <c r="D357" s="3" t="s">
        <v>3311</v>
      </c>
      <c r="E357" s="6">
        <v>1999</v>
      </c>
      <c r="F357" s="3" t="s">
        <v>1565</v>
      </c>
      <c r="G357" s="3" t="s">
        <v>9</v>
      </c>
    </row>
    <row r="358" spans="1:7" ht="31.5">
      <c r="A358" s="4" t="s">
        <v>1561</v>
      </c>
      <c r="B358" s="12" t="s">
        <v>3948</v>
      </c>
      <c r="C358" s="3" t="s">
        <v>1562</v>
      </c>
      <c r="D358" s="3" t="s">
        <v>3949</v>
      </c>
      <c r="E358" s="6">
        <v>2008</v>
      </c>
      <c r="F358" s="3" t="s">
        <v>1563</v>
      </c>
      <c r="G358" s="3" t="s">
        <v>9</v>
      </c>
    </row>
    <row r="359" spans="1:7" ht="15.75">
      <c r="A359" s="4" t="s">
        <v>1559</v>
      </c>
      <c r="B359" s="12" t="s">
        <v>3800</v>
      </c>
      <c r="C359" s="3" t="s">
        <v>197</v>
      </c>
      <c r="D359" s="3" t="s">
        <v>3801</v>
      </c>
      <c r="E359" s="6">
        <v>2010</v>
      </c>
      <c r="F359" s="3" t="s">
        <v>1560</v>
      </c>
      <c r="G359" s="3" t="s">
        <v>9</v>
      </c>
    </row>
    <row r="360" spans="1:7" ht="15.75">
      <c r="A360" s="4" t="s">
        <v>1557</v>
      </c>
      <c r="B360" s="12" t="s">
        <v>3946</v>
      </c>
      <c r="C360" s="3" t="s">
        <v>673</v>
      </c>
      <c r="D360" s="3" t="s">
        <v>3947</v>
      </c>
      <c r="E360" s="6">
        <v>1999</v>
      </c>
      <c r="F360" s="3" t="s">
        <v>1558</v>
      </c>
      <c r="G360" s="3" t="s">
        <v>9</v>
      </c>
    </row>
    <row r="361" spans="1:7" ht="31.5">
      <c r="A361" s="4" t="s">
        <v>1555</v>
      </c>
      <c r="B361" s="12" t="s">
        <v>3943</v>
      </c>
      <c r="C361" s="3" t="s">
        <v>3944</v>
      </c>
      <c r="D361" s="3" t="s">
        <v>3945</v>
      </c>
      <c r="E361" s="6">
        <v>2013</v>
      </c>
      <c r="F361" s="3" t="s">
        <v>1556</v>
      </c>
      <c r="G361" s="3" t="s">
        <v>9</v>
      </c>
    </row>
    <row r="362" spans="1:7" ht="15.75">
      <c r="A362" s="4" t="s">
        <v>1553</v>
      </c>
      <c r="B362" s="12" t="s">
        <v>3941</v>
      </c>
      <c r="C362" s="3" t="s">
        <v>238</v>
      </c>
      <c r="D362" s="3" t="s">
        <v>3942</v>
      </c>
      <c r="E362" s="6">
        <v>2012</v>
      </c>
      <c r="F362" s="3" t="s">
        <v>1554</v>
      </c>
      <c r="G362" s="3" t="s">
        <v>9</v>
      </c>
    </row>
    <row r="363" spans="1:7" ht="15.75">
      <c r="A363" s="4" t="s">
        <v>1551</v>
      </c>
      <c r="B363" s="12" t="s">
        <v>3939</v>
      </c>
      <c r="C363" s="3" t="s">
        <v>1552</v>
      </c>
      <c r="D363" s="3" t="s">
        <v>3940</v>
      </c>
      <c r="E363" s="6">
        <v>2004</v>
      </c>
      <c r="F363" s="3" t="s">
        <v>4805</v>
      </c>
      <c r="G363" s="3" t="s">
        <v>9</v>
      </c>
    </row>
    <row r="364" spans="1:7" ht="15.75">
      <c r="A364" s="4" t="s">
        <v>1548</v>
      </c>
      <c r="B364" s="12" t="s">
        <v>3937</v>
      </c>
      <c r="C364" s="3" t="s">
        <v>1549</v>
      </c>
      <c r="D364" s="3" t="s">
        <v>3938</v>
      </c>
      <c r="E364" s="6">
        <v>2012</v>
      </c>
      <c r="F364" s="3" t="s">
        <v>1550</v>
      </c>
      <c r="G364" s="3" t="s">
        <v>9</v>
      </c>
    </row>
    <row r="365" spans="1:7" ht="31.5">
      <c r="A365" s="4" t="s">
        <v>1545</v>
      </c>
      <c r="B365" s="12" t="s">
        <v>3935</v>
      </c>
      <c r="C365" s="3" t="s">
        <v>1546</v>
      </c>
      <c r="D365" s="3" t="s">
        <v>3936</v>
      </c>
      <c r="E365" s="6">
        <v>2010</v>
      </c>
      <c r="F365" s="3" t="s">
        <v>1547</v>
      </c>
      <c r="G365" s="3" t="s">
        <v>9</v>
      </c>
    </row>
    <row r="366" spans="1:7" ht="31.5">
      <c r="A366" s="4" t="s">
        <v>1543</v>
      </c>
      <c r="B366" s="12" t="s">
        <v>3342</v>
      </c>
      <c r="C366" s="3" t="s">
        <v>3343</v>
      </c>
      <c r="D366" s="3" t="s">
        <v>3344</v>
      </c>
      <c r="E366" s="6">
        <v>2008</v>
      </c>
      <c r="F366" s="3" t="s">
        <v>1544</v>
      </c>
      <c r="G366" s="3" t="s">
        <v>9</v>
      </c>
    </row>
    <row r="367" spans="1:7" ht="15.75">
      <c r="A367" s="4" t="s">
        <v>1541</v>
      </c>
      <c r="B367" s="12" t="s">
        <v>3895</v>
      </c>
      <c r="C367" s="3" t="s">
        <v>588</v>
      </c>
      <c r="D367" s="3" t="s">
        <v>3896</v>
      </c>
      <c r="E367" s="6">
        <v>2012</v>
      </c>
      <c r="F367" s="3" t="s">
        <v>1542</v>
      </c>
      <c r="G367" s="3" t="s">
        <v>9</v>
      </c>
    </row>
    <row r="368" spans="1:7" ht="31.5">
      <c r="A368" s="4" t="s">
        <v>1539</v>
      </c>
      <c r="B368" s="12" t="s">
        <v>3700</v>
      </c>
      <c r="C368" s="3" t="s">
        <v>1263</v>
      </c>
      <c r="D368" s="3" t="s">
        <v>3701</v>
      </c>
      <c r="E368" s="6">
        <v>2010</v>
      </c>
      <c r="F368" s="3" t="s">
        <v>1540</v>
      </c>
      <c r="G368" s="3" t="s">
        <v>9</v>
      </c>
    </row>
    <row r="369" spans="1:7" ht="31.5">
      <c r="A369" s="4" t="s">
        <v>1535</v>
      </c>
      <c r="B369" s="12" t="s">
        <v>1536</v>
      </c>
      <c r="C369" s="3" t="s">
        <v>1538</v>
      </c>
      <c r="D369" s="3" t="s">
        <v>1537</v>
      </c>
      <c r="E369" s="6">
        <v>2006</v>
      </c>
      <c r="F369" s="3" t="s">
        <v>4806</v>
      </c>
      <c r="G369" s="3" t="s">
        <v>9</v>
      </c>
    </row>
    <row r="370" spans="1:7" ht="15.75">
      <c r="A370" s="4" t="s">
        <v>1533</v>
      </c>
      <c r="B370" s="12" t="s">
        <v>3932</v>
      </c>
      <c r="C370" s="3" t="s">
        <v>3933</v>
      </c>
      <c r="D370" s="3" t="s">
        <v>3934</v>
      </c>
      <c r="E370" s="6">
        <v>2011</v>
      </c>
      <c r="F370" s="3" t="s">
        <v>1534</v>
      </c>
      <c r="G370" s="3" t="s">
        <v>9</v>
      </c>
    </row>
    <row r="371" spans="1:7" ht="31.5">
      <c r="A371" s="4" t="s">
        <v>1531</v>
      </c>
      <c r="B371" s="12" t="s">
        <v>3929</v>
      </c>
      <c r="C371" s="3" t="s">
        <v>3930</v>
      </c>
      <c r="D371" s="3" t="s">
        <v>3931</v>
      </c>
      <c r="E371" s="6">
        <v>2012</v>
      </c>
      <c r="F371" s="3" t="s">
        <v>1532</v>
      </c>
      <c r="G371" s="3" t="s">
        <v>9</v>
      </c>
    </row>
    <row r="372" spans="1:7" ht="31.5">
      <c r="A372" s="4" t="s">
        <v>1530</v>
      </c>
      <c r="B372" s="12" t="s">
        <v>3927</v>
      </c>
      <c r="C372" s="3" t="s">
        <v>3612</v>
      </c>
      <c r="D372" s="3" t="s">
        <v>3928</v>
      </c>
      <c r="E372" s="6">
        <v>2012</v>
      </c>
      <c r="F372" s="3" t="s">
        <v>4807</v>
      </c>
      <c r="G372" s="3" t="s">
        <v>9</v>
      </c>
    </row>
    <row r="373" spans="1:7" ht="15.75">
      <c r="A373" s="4" t="s">
        <v>1527</v>
      </c>
      <c r="B373" s="12" t="s">
        <v>3925</v>
      </c>
      <c r="C373" s="3" t="s">
        <v>1528</v>
      </c>
      <c r="D373" s="3" t="s">
        <v>3926</v>
      </c>
      <c r="E373" s="6">
        <v>2012</v>
      </c>
      <c r="F373" s="3" t="s">
        <v>1529</v>
      </c>
      <c r="G373" s="3" t="s">
        <v>9</v>
      </c>
    </row>
    <row r="374" spans="1:7" ht="47.25">
      <c r="A374" s="4" t="s">
        <v>1524</v>
      </c>
      <c r="B374" s="12" t="s">
        <v>3923</v>
      </c>
      <c r="C374" s="3" t="s">
        <v>1525</v>
      </c>
      <c r="D374" s="3" t="s">
        <v>3924</v>
      </c>
      <c r="E374" s="6">
        <v>2012</v>
      </c>
      <c r="F374" s="3" t="s">
        <v>1526</v>
      </c>
      <c r="G374" s="3" t="s">
        <v>9</v>
      </c>
    </row>
    <row r="375" spans="1:7" ht="15.75">
      <c r="A375" s="4" t="s">
        <v>1521</v>
      </c>
      <c r="B375" s="12" t="s">
        <v>3921</v>
      </c>
      <c r="C375" s="3" t="s">
        <v>1522</v>
      </c>
      <c r="D375" s="3" t="s">
        <v>3922</v>
      </c>
      <c r="E375" s="6">
        <v>2011</v>
      </c>
      <c r="F375" s="3" t="s">
        <v>1523</v>
      </c>
      <c r="G375" s="3" t="s">
        <v>9</v>
      </c>
    </row>
    <row r="376" spans="1:7" ht="15.75">
      <c r="A376" s="4" t="s">
        <v>1519</v>
      </c>
      <c r="B376" s="12" t="s">
        <v>3918</v>
      </c>
      <c r="C376" s="3" t="s">
        <v>3919</v>
      </c>
      <c r="D376" s="3" t="s">
        <v>3920</v>
      </c>
      <c r="E376" s="6">
        <v>2012</v>
      </c>
      <c r="F376" s="3" t="s">
        <v>1520</v>
      </c>
      <c r="G376" s="3" t="s">
        <v>9</v>
      </c>
    </row>
    <row r="377" spans="1:7" ht="31.5">
      <c r="A377" s="4" t="s">
        <v>1517</v>
      </c>
      <c r="B377" s="12" t="s">
        <v>3916</v>
      </c>
      <c r="C377" s="3" t="s">
        <v>1163</v>
      </c>
      <c r="D377" s="3" t="s">
        <v>3917</v>
      </c>
      <c r="E377" s="6">
        <v>2011</v>
      </c>
      <c r="F377" s="3" t="s">
        <v>1518</v>
      </c>
      <c r="G377" s="3" t="s">
        <v>9</v>
      </c>
    </row>
    <row r="378" spans="1:7" ht="15.75">
      <c r="A378" s="4" t="s">
        <v>1514</v>
      </c>
      <c r="B378" s="12" t="s">
        <v>3915</v>
      </c>
      <c r="C378" s="3" t="s">
        <v>1515</v>
      </c>
      <c r="D378" s="3" t="s">
        <v>3914</v>
      </c>
      <c r="E378" s="6">
        <v>2012</v>
      </c>
      <c r="F378" s="3" t="s">
        <v>1516</v>
      </c>
      <c r="G378" s="3" t="s">
        <v>9</v>
      </c>
    </row>
    <row r="379" spans="1:7" ht="15.75">
      <c r="A379" s="4" t="s">
        <v>1512</v>
      </c>
      <c r="B379" s="12" t="s">
        <v>3592</v>
      </c>
      <c r="C379" s="3" t="s">
        <v>471</v>
      </c>
      <c r="D379" s="3" t="s">
        <v>3914</v>
      </c>
      <c r="E379" s="6">
        <v>2012</v>
      </c>
      <c r="F379" s="3" t="s">
        <v>1513</v>
      </c>
      <c r="G379" s="3" t="s">
        <v>9</v>
      </c>
    </row>
    <row r="380" spans="1:7" ht="31.5">
      <c r="A380" s="4" t="s">
        <v>1510</v>
      </c>
      <c r="B380" s="12" t="s">
        <v>3911</v>
      </c>
      <c r="C380" s="3" t="s">
        <v>3912</v>
      </c>
      <c r="D380" s="3" t="s">
        <v>3913</v>
      </c>
      <c r="E380" s="6">
        <v>2012</v>
      </c>
      <c r="F380" s="3" t="s">
        <v>1511</v>
      </c>
      <c r="G380" s="3" t="s">
        <v>9</v>
      </c>
    </row>
    <row r="381" spans="1:7" ht="31.5">
      <c r="A381" s="4" t="s">
        <v>1507</v>
      </c>
      <c r="B381" s="12" t="s">
        <v>3909</v>
      </c>
      <c r="C381" s="3" t="s">
        <v>1508</v>
      </c>
      <c r="D381" s="3" t="s">
        <v>3910</v>
      </c>
      <c r="E381" s="6">
        <v>2011</v>
      </c>
      <c r="F381" s="3" t="s">
        <v>1509</v>
      </c>
      <c r="G381" s="3" t="s">
        <v>9</v>
      </c>
    </row>
    <row r="382" spans="1:7" ht="15.75">
      <c r="A382" s="4" t="s">
        <v>1505</v>
      </c>
      <c r="B382" s="12" t="s">
        <v>3906</v>
      </c>
      <c r="C382" s="3" t="s">
        <v>3907</v>
      </c>
      <c r="D382" s="3" t="s">
        <v>3908</v>
      </c>
      <c r="E382" s="6">
        <v>2011</v>
      </c>
      <c r="F382" s="3" t="s">
        <v>1506</v>
      </c>
      <c r="G382" s="3" t="s">
        <v>9</v>
      </c>
    </row>
    <row r="383" spans="1:7" ht="31.5">
      <c r="A383" s="4" t="s">
        <v>1502</v>
      </c>
      <c r="B383" s="12" t="s">
        <v>3904</v>
      </c>
      <c r="C383" s="3" t="s">
        <v>1503</v>
      </c>
      <c r="D383" s="3" t="s">
        <v>3905</v>
      </c>
      <c r="E383" s="6">
        <v>2011</v>
      </c>
      <c r="F383" s="3" t="s">
        <v>1504</v>
      </c>
      <c r="G383" s="3" t="s">
        <v>9</v>
      </c>
    </row>
    <row r="384" spans="1:7" ht="31.5">
      <c r="A384" s="4" t="s">
        <v>1500</v>
      </c>
      <c r="B384" s="12" t="s">
        <v>3901</v>
      </c>
      <c r="C384" s="3" t="s">
        <v>3902</v>
      </c>
      <c r="D384" s="3" t="s">
        <v>3903</v>
      </c>
      <c r="E384" s="6">
        <v>2011</v>
      </c>
      <c r="F384" s="3" t="s">
        <v>1501</v>
      </c>
      <c r="G384" s="3" t="s">
        <v>9</v>
      </c>
    </row>
    <row r="385" spans="1:7" ht="31.5">
      <c r="A385" s="4" t="s">
        <v>1497</v>
      </c>
      <c r="B385" s="12" t="s">
        <v>3899</v>
      </c>
      <c r="C385" s="3" t="s">
        <v>1498</v>
      </c>
      <c r="D385" s="3" t="s">
        <v>3900</v>
      </c>
      <c r="E385" s="6">
        <v>2011</v>
      </c>
      <c r="F385" s="3" t="s">
        <v>1499</v>
      </c>
      <c r="G385" s="3" t="s">
        <v>9</v>
      </c>
    </row>
    <row r="386" spans="1:7" ht="31.5">
      <c r="A386" s="4" t="s">
        <v>1494</v>
      </c>
      <c r="B386" s="12" t="s">
        <v>3897</v>
      </c>
      <c r="C386" s="3" t="s">
        <v>1495</v>
      </c>
      <c r="D386" s="3" t="s">
        <v>3898</v>
      </c>
      <c r="E386" s="6">
        <v>2012</v>
      </c>
      <c r="F386" s="3" t="s">
        <v>1496</v>
      </c>
      <c r="G386" s="3" t="s">
        <v>9</v>
      </c>
    </row>
    <row r="387" spans="1:7" ht="15.75">
      <c r="A387" s="4" t="s">
        <v>1492</v>
      </c>
      <c r="B387" s="12" t="s">
        <v>3895</v>
      </c>
      <c r="C387" s="3" t="s">
        <v>588</v>
      </c>
      <c r="D387" s="3" t="s">
        <v>3896</v>
      </c>
      <c r="E387" s="6">
        <v>2012</v>
      </c>
      <c r="F387" s="3" t="s">
        <v>1493</v>
      </c>
      <c r="G387" s="3" t="s">
        <v>9</v>
      </c>
    </row>
    <row r="388" spans="1:7" ht="15.75">
      <c r="A388" s="4" t="s">
        <v>1490</v>
      </c>
      <c r="B388" s="12" t="s">
        <v>3892</v>
      </c>
      <c r="C388" s="3" t="s">
        <v>3893</v>
      </c>
      <c r="D388" s="3" t="s">
        <v>3894</v>
      </c>
      <c r="E388" s="6">
        <v>2012</v>
      </c>
      <c r="F388" s="3" t="s">
        <v>1491</v>
      </c>
      <c r="G388" s="3" t="s">
        <v>9</v>
      </c>
    </row>
    <row r="389" spans="1:7" ht="15.75">
      <c r="A389" s="4" t="s">
        <v>1488</v>
      </c>
      <c r="B389" s="12" t="s">
        <v>3889</v>
      </c>
      <c r="C389" s="3" t="s">
        <v>3890</v>
      </c>
      <c r="D389" s="3" t="s">
        <v>3891</v>
      </c>
      <c r="E389" s="6">
        <v>2011</v>
      </c>
      <c r="F389" s="3" t="s">
        <v>1489</v>
      </c>
      <c r="G389" s="3" t="s">
        <v>9</v>
      </c>
    </row>
    <row r="390" spans="1:7" ht="15.75">
      <c r="A390" s="4" t="s">
        <v>1486</v>
      </c>
      <c r="B390" s="12" t="s">
        <v>3887</v>
      </c>
      <c r="C390" s="3" t="s">
        <v>3113</v>
      </c>
      <c r="D390" s="3" t="s">
        <v>3888</v>
      </c>
      <c r="E390" s="6">
        <v>2011</v>
      </c>
      <c r="F390" s="3" t="s">
        <v>1487</v>
      </c>
      <c r="G390" s="3" t="s">
        <v>9</v>
      </c>
    </row>
    <row r="391" spans="1:7" ht="31.5">
      <c r="A391" s="4" t="s">
        <v>1483</v>
      </c>
      <c r="B391" s="12" t="s">
        <v>3885</v>
      </c>
      <c r="C391" s="3" t="s">
        <v>1484</v>
      </c>
      <c r="D391" s="3" t="s">
        <v>3886</v>
      </c>
      <c r="E391" s="6">
        <v>2012</v>
      </c>
      <c r="F391" s="3" t="s">
        <v>1485</v>
      </c>
      <c r="G391" s="3" t="s">
        <v>9</v>
      </c>
    </row>
    <row r="392" spans="1:7" ht="31.5">
      <c r="A392" s="4" t="s">
        <v>1481</v>
      </c>
      <c r="B392" s="12" t="s">
        <v>3882</v>
      </c>
      <c r="C392" s="3" t="s">
        <v>3883</v>
      </c>
      <c r="D392" s="3" t="s">
        <v>3884</v>
      </c>
      <c r="E392" s="6">
        <v>2012</v>
      </c>
      <c r="F392" s="3" t="s">
        <v>1482</v>
      </c>
      <c r="G392" s="3" t="s">
        <v>9</v>
      </c>
    </row>
    <row r="393" spans="1:7" ht="31.5">
      <c r="A393" s="4" t="s">
        <v>1479</v>
      </c>
      <c r="B393" s="12" t="s">
        <v>3879</v>
      </c>
      <c r="C393" s="3" t="s">
        <v>3880</v>
      </c>
      <c r="D393" s="3" t="s">
        <v>3881</v>
      </c>
      <c r="E393" s="6">
        <v>2011</v>
      </c>
      <c r="F393" s="3" t="s">
        <v>1480</v>
      </c>
      <c r="G393" s="3" t="s">
        <v>9</v>
      </c>
    </row>
    <row r="394" spans="1:7" ht="47.25">
      <c r="A394" s="4" t="s">
        <v>1476</v>
      </c>
      <c r="B394" s="12" t="s">
        <v>3877</v>
      </c>
      <c r="C394" s="3" t="s">
        <v>1477</v>
      </c>
      <c r="D394" s="3" t="s">
        <v>3878</v>
      </c>
      <c r="E394" s="6">
        <v>2011</v>
      </c>
      <c r="F394" s="3" t="s">
        <v>1478</v>
      </c>
      <c r="G394" s="3" t="s">
        <v>9</v>
      </c>
    </row>
    <row r="395" spans="1:7" ht="15.75">
      <c r="A395" s="4" t="s">
        <v>1473</v>
      </c>
      <c r="B395" s="12" t="s">
        <v>3875</v>
      </c>
      <c r="C395" s="3" t="s">
        <v>1474</v>
      </c>
      <c r="D395" s="3" t="s">
        <v>3876</v>
      </c>
      <c r="E395" s="6">
        <v>2010</v>
      </c>
      <c r="F395" s="3" t="s">
        <v>1475</v>
      </c>
      <c r="G395" s="3" t="s">
        <v>9</v>
      </c>
    </row>
    <row r="396" spans="1:7" ht="15.75">
      <c r="A396" s="4" t="s">
        <v>1471</v>
      </c>
      <c r="B396" s="12" t="s">
        <v>3872</v>
      </c>
      <c r="C396" s="3" t="s">
        <v>3873</v>
      </c>
      <c r="D396" s="3" t="s">
        <v>3874</v>
      </c>
      <c r="E396" s="6">
        <v>2011</v>
      </c>
      <c r="F396" s="3" t="s">
        <v>1472</v>
      </c>
      <c r="G396" s="3" t="s">
        <v>9</v>
      </c>
    </row>
    <row r="397" spans="1:7" ht="47.25">
      <c r="A397" s="4" t="s">
        <v>1469</v>
      </c>
      <c r="B397" s="12" t="s">
        <v>3870</v>
      </c>
      <c r="C397" s="3" t="s">
        <v>197</v>
      </c>
      <c r="D397" s="3" t="s">
        <v>3871</v>
      </c>
      <c r="E397" s="6">
        <v>2011</v>
      </c>
      <c r="F397" s="3" t="s">
        <v>1470</v>
      </c>
      <c r="G397" s="3" t="s">
        <v>9</v>
      </c>
    </row>
    <row r="398" spans="1:7" ht="31.5">
      <c r="A398" s="4" t="s">
        <v>1466</v>
      </c>
      <c r="B398" s="12" t="s">
        <v>3868</v>
      </c>
      <c r="C398" s="3" t="s">
        <v>1467</v>
      </c>
      <c r="D398" s="3" t="s">
        <v>3869</v>
      </c>
      <c r="E398" s="6">
        <v>2012</v>
      </c>
      <c r="F398" s="3" t="s">
        <v>1468</v>
      </c>
      <c r="G398" s="3" t="s">
        <v>9</v>
      </c>
    </row>
    <row r="399" spans="1:7" ht="31.5">
      <c r="A399" s="4" t="s">
        <v>1464</v>
      </c>
      <c r="B399" s="12" t="s">
        <v>3865</v>
      </c>
      <c r="C399" s="3" t="s">
        <v>3866</v>
      </c>
      <c r="D399" s="3" t="s">
        <v>3867</v>
      </c>
      <c r="E399" s="6">
        <v>2012</v>
      </c>
      <c r="F399" s="3" t="s">
        <v>1465</v>
      </c>
      <c r="G399" s="3" t="s">
        <v>9</v>
      </c>
    </row>
    <row r="400" spans="1:7" ht="31.5">
      <c r="A400" s="4" t="s">
        <v>1462</v>
      </c>
      <c r="B400" s="12" t="s">
        <v>3863</v>
      </c>
      <c r="C400" s="3" t="s">
        <v>3864</v>
      </c>
      <c r="D400" s="3" t="s">
        <v>3719</v>
      </c>
      <c r="E400" s="6">
        <v>2011</v>
      </c>
      <c r="F400" s="3" t="s">
        <v>1463</v>
      </c>
      <c r="G400" s="3" t="s">
        <v>9</v>
      </c>
    </row>
    <row r="401" spans="1:7" ht="15.75">
      <c r="A401" s="4" t="s">
        <v>1459</v>
      </c>
      <c r="B401" s="12" t="s">
        <v>3862</v>
      </c>
      <c r="C401" s="3" t="s">
        <v>1460</v>
      </c>
      <c r="D401" s="3" t="s">
        <v>3714</v>
      </c>
      <c r="E401" s="6">
        <v>2011</v>
      </c>
      <c r="F401" s="3" t="s">
        <v>1461</v>
      </c>
      <c r="G401" s="3" t="s">
        <v>9</v>
      </c>
    </row>
    <row r="402" spans="1:7" ht="15.75">
      <c r="A402" s="4" t="s">
        <v>1456</v>
      </c>
      <c r="B402" s="12" t="s">
        <v>3860</v>
      </c>
      <c r="C402" s="3" t="s">
        <v>1457</v>
      </c>
      <c r="D402" s="3" t="s">
        <v>3861</v>
      </c>
      <c r="E402" s="6">
        <v>2011</v>
      </c>
      <c r="F402" s="3" t="s">
        <v>1458</v>
      </c>
      <c r="G402" s="3" t="s">
        <v>9</v>
      </c>
    </row>
    <row r="403" spans="1:7" ht="31.5">
      <c r="A403" s="4" t="s">
        <v>1454</v>
      </c>
      <c r="B403" s="12" t="s">
        <v>3857</v>
      </c>
      <c r="C403" s="3" t="s">
        <v>3858</v>
      </c>
      <c r="D403" s="3" t="s">
        <v>3859</v>
      </c>
      <c r="E403" s="6">
        <v>2011</v>
      </c>
      <c r="F403" s="3" t="s">
        <v>1455</v>
      </c>
      <c r="G403" s="3" t="s">
        <v>9</v>
      </c>
    </row>
    <row r="404" spans="1:7" ht="15.75">
      <c r="A404" s="4" t="s">
        <v>1451</v>
      </c>
      <c r="B404" s="12" t="s">
        <v>3856</v>
      </c>
      <c r="C404" s="3" t="s">
        <v>1452</v>
      </c>
      <c r="D404" s="3" t="s">
        <v>3855</v>
      </c>
      <c r="E404" s="6">
        <v>2011</v>
      </c>
      <c r="F404" s="3" t="s">
        <v>1453</v>
      </c>
      <c r="G404" s="3" t="s">
        <v>9</v>
      </c>
    </row>
    <row r="405" spans="1:7" ht="15.75">
      <c r="A405" s="4" t="s">
        <v>1448</v>
      </c>
      <c r="B405" s="12" t="s">
        <v>3854</v>
      </c>
      <c r="C405" s="3" t="s">
        <v>1449</v>
      </c>
      <c r="D405" s="3" t="s">
        <v>3855</v>
      </c>
      <c r="E405" s="6">
        <v>2011</v>
      </c>
      <c r="F405" s="3" t="s">
        <v>1450</v>
      </c>
      <c r="G405" s="3" t="s">
        <v>9</v>
      </c>
    </row>
    <row r="406" spans="1:7" ht="31.5">
      <c r="A406" s="4" t="s">
        <v>1445</v>
      </c>
      <c r="B406" s="12" t="s">
        <v>3852</v>
      </c>
      <c r="C406" s="3" t="s">
        <v>1446</v>
      </c>
      <c r="D406" s="3" t="s">
        <v>3853</v>
      </c>
      <c r="E406" s="6">
        <v>2011</v>
      </c>
      <c r="F406" s="3" t="s">
        <v>1447</v>
      </c>
      <c r="G406" s="3" t="s">
        <v>9</v>
      </c>
    </row>
    <row r="407" spans="1:7" ht="31.5">
      <c r="A407" s="4" t="s">
        <v>1442</v>
      </c>
      <c r="B407" s="12" t="s">
        <v>3850</v>
      </c>
      <c r="C407" s="3" t="s">
        <v>1443</v>
      </c>
      <c r="D407" s="3" t="s">
        <v>3851</v>
      </c>
      <c r="E407" s="6">
        <v>2012</v>
      </c>
      <c r="F407" s="3" t="s">
        <v>1444</v>
      </c>
      <c r="G407" s="3" t="s">
        <v>9</v>
      </c>
    </row>
    <row r="408" spans="1:7" ht="15.75">
      <c r="A408" s="4" t="s">
        <v>1440</v>
      </c>
      <c r="B408" s="12" t="s">
        <v>3847</v>
      </c>
      <c r="C408" s="3" t="s">
        <v>3848</v>
      </c>
      <c r="D408" s="3" t="s">
        <v>3849</v>
      </c>
      <c r="E408" s="6">
        <v>2011</v>
      </c>
      <c r="F408" s="3" t="s">
        <v>1441</v>
      </c>
      <c r="G408" s="3" t="s">
        <v>9</v>
      </c>
    </row>
    <row r="409" spans="1:7" ht="15.75">
      <c r="A409" s="4" t="s">
        <v>1437</v>
      </c>
      <c r="B409" s="12" t="s">
        <v>3845</v>
      </c>
      <c r="C409" s="3" t="s">
        <v>1438</v>
      </c>
      <c r="D409" s="3" t="s">
        <v>3846</v>
      </c>
      <c r="E409" s="6">
        <v>2011</v>
      </c>
      <c r="F409" s="3" t="s">
        <v>1439</v>
      </c>
      <c r="G409" s="3" t="s">
        <v>9</v>
      </c>
    </row>
    <row r="410" spans="1:7" ht="15.75">
      <c r="A410" s="4" t="s">
        <v>1435</v>
      </c>
      <c r="B410" s="12" t="s">
        <v>3843</v>
      </c>
      <c r="C410" s="3" t="s">
        <v>1433</v>
      </c>
      <c r="D410" s="3" t="s">
        <v>3844</v>
      </c>
      <c r="E410" s="6">
        <v>2012</v>
      </c>
      <c r="F410" s="3" t="s">
        <v>1436</v>
      </c>
      <c r="G410" s="3" t="s">
        <v>9</v>
      </c>
    </row>
    <row r="411" spans="1:7" ht="15.75">
      <c r="A411" s="4" t="s">
        <v>1432</v>
      </c>
      <c r="B411" s="12" t="s">
        <v>3843</v>
      </c>
      <c r="C411" s="3" t="s">
        <v>1433</v>
      </c>
      <c r="D411" s="3" t="s">
        <v>3844</v>
      </c>
      <c r="E411" s="6">
        <v>2012</v>
      </c>
      <c r="F411" s="3" t="s">
        <v>1434</v>
      </c>
      <c r="G411" s="3" t="s">
        <v>9</v>
      </c>
    </row>
    <row r="412" spans="1:7" ht="31.5">
      <c r="A412" s="4" t="s">
        <v>1430</v>
      </c>
      <c r="B412" s="12" t="s">
        <v>3840</v>
      </c>
      <c r="C412" s="3" t="s">
        <v>3841</v>
      </c>
      <c r="D412" s="3" t="s">
        <v>3842</v>
      </c>
      <c r="E412" s="6">
        <v>1994</v>
      </c>
      <c r="F412" s="3" t="s">
        <v>1431</v>
      </c>
      <c r="G412" s="3" t="s">
        <v>9</v>
      </c>
    </row>
    <row r="413" spans="1:7" ht="31.5">
      <c r="A413" s="4" t="s">
        <v>1428</v>
      </c>
      <c r="B413" s="12" t="s">
        <v>3839</v>
      </c>
      <c r="C413" s="3" t="s">
        <v>1426</v>
      </c>
      <c r="D413" s="3" t="s">
        <v>3838</v>
      </c>
      <c r="E413" s="6">
        <v>2012</v>
      </c>
      <c r="F413" s="3" t="s">
        <v>1429</v>
      </c>
      <c r="G413" s="3" t="s">
        <v>9</v>
      </c>
    </row>
    <row r="414" spans="1:7" ht="31.5">
      <c r="A414" s="4" t="s">
        <v>1425</v>
      </c>
      <c r="B414" s="12" t="s">
        <v>3839</v>
      </c>
      <c r="C414" s="3" t="s">
        <v>1426</v>
      </c>
      <c r="D414" s="3" t="s">
        <v>3838</v>
      </c>
      <c r="E414" s="6">
        <v>2012</v>
      </c>
      <c r="F414" s="3" t="s">
        <v>1427</v>
      </c>
      <c r="G414" s="3" t="s">
        <v>9</v>
      </c>
    </row>
    <row r="415" spans="1:7" ht="31.5">
      <c r="A415" s="4" t="s">
        <v>1423</v>
      </c>
      <c r="B415" s="12" t="s">
        <v>3837</v>
      </c>
      <c r="C415" s="3" t="s">
        <v>684</v>
      </c>
      <c r="D415" s="3" t="s">
        <v>3838</v>
      </c>
      <c r="E415" s="6">
        <v>2012</v>
      </c>
      <c r="F415" s="3" t="s">
        <v>1424</v>
      </c>
      <c r="G415" s="3" t="s">
        <v>9</v>
      </c>
    </row>
    <row r="416" spans="1:7" ht="31.5">
      <c r="A416" s="4" t="s">
        <v>1421</v>
      </c>
      <c r="B416" s="12" t="s">
        <v>3837</v>
      </c>
      <c r="C416" s="3" t="s">
        <v>684</v>
      </c>
      <c r="D416" s="3" t="s">
        <v>3838</v>
      </c>
      <c r="E416" s="6">
        <v>2012</v>
      </c>
      <c r="F416" s="3" t="s">
        <v>1422</v>
      </c>
      <c r="G416" s="3" t="s">
        <v>9</v>
      </c>
    </row>
    <row r="417" spans="1:7" ht="15.75">
      <c r="A417" s="4" t="s">
        <v>1420</v>
      </c>
      <c r="B417" s="12" t="s">
        <v>3242</v>
      </c>
      <c r="C417" s="3" t="s">
        <v>730</v>
      </c>
      <c r="D417" s="3" t="s">
        <v>3243</v>
      </c>
      <c r="E417" s="6">
        <v>2007</v>
      </c>
      <c r="F417" s="3" t="s">
        <v>4808</v>
      </c>
      <c r="G417" s="3" t="s">
        <v>9</v>
      </c>
    </row>
    <row r="418" spans="1:7" ht="31.5">
      <c r="A418" s="4" t="s">
        <v>1417</v>
      </c>
      <c r="B418" s="12" t="s">
        <v>3835</v>
      </c>
      <c r="C418" s="3" t="s">
        <v>1418</v>
      </c>
      <c r="D418" s="3" t="s">
        <v>3836</v>
      </c>
      <c r="E418" s="6">
        <v>2012</v>
      </c>
      <c r="F418" s="3" t="s">
        <v>1419</v>
      </c>
      <c r="G418" s="3" t="s">
        <v>9</v>
      </c>
    </row>
    <row r="419" spans="1:7" ht="15.75">
      <c r="A419" s="4" t="s">
        <v>1415</v>
      </c>
      <c r="B419" s="12" t="s">
        <v>3833</v>
      </c>
      <c r="C419" s="3"/>
      <c r="D419" s="3" t="s">
        <v>3834</v>
      </c>
      <c r="E419" s="6">
        <v>2001</v>
      </c>
      <c r="F419" s="3" t="s">
        <v>1416</v>
      </c>
      <c r="G419" s="3" t="s">
        <v>9</v>
      </c>
    </row>
    <row r="420" spans="1:7" ht="15.75">
      <c r="A420" s="4" t="s">
        <v>1413</v>
      </c>
      <c r="B420" s="12" t="s">
        <v>3387</v>
      </c>
      <c r="C420" s="3" t="s">
        <v>902</v>
      </c>
      <c r="D420" s="3" t="s">
        <v>3388</v>
      </c>
      <c r="E420" s="6">
        <v>2008</v>
      </c>
      <c r="F420" s="3" t="s">
        <v>1414</v>
      </c>
      <c r="G420" s="3" t="s">
        <v>9</v>
      </c>
    </row>
    <row r="421" spans="1:7" ht="31.5">
      <c r="A421" s="4" t="s">
        <v>1410</v>
      </c>
      <c r="B421" s="12" t="s">
        <v>3831</v>
      </c>
      <c r="C421" s="3" t="s">
        <v>1411</v>
      </c>
      <c r="D421" s="3" t="s">
        <v>3832</v>
      </c>
      <c r="E421" s="6">
        <v>2012</v>
      </c>
      <c r="F421" s="3" t="s">
        <v>1412</v>
      </c>
      <c r="G421" s="3" t="s">
        <v>9</v>
      </c>
    </row>
    <row r="422" spans="1:7" ht="31.5">
      <c r="A422" s="4" t="s">
        <v>1408</v>
      </c>
      <c r="B422" s="12" t="s">
        <v>3828</v>
      </c>
      <c r="C422" s="3" t="s">
        <v>3829</v>
      </c>
      <c r="D422" s="3" t="s">
        <v>3830</v>
      </c>
      <c r="E422" s="6">
        <v>2009</v>
      </c>
      <c r="F422" s="3" t="s">
        <v>1409</v>
      </c>
      <c r="G422" s="3" t="s">
        <v>9</v>
      </c>
    </row>
    <row r="423" spans="1:7" ht="31.5">
      <c r="A423" s="4" t="s">
        <v>1406</v>
      </c>
      <c r="B423" s="12" t="s">
        <v>3828</v>
      </c>
      <c r="C423" s="3" t="s">
        <v>3829</v>
      </c>
      <c r="D423" s="3" t="s">
        <v>3830</v>
      </c>
      <c r="E423" s="6">
        <v>2009</v>
      </c>
      <c r="F423" s="3" t="s">
        <v>1407</v>
      </c>
      <c r="G423" s="3" t="s">
        <v>9</v>
      </c>
    </row>
    <row r="424" spans="1:7" ht="31.5">
      <c r="A424" s="4" t="s">
        <v>1404</v>
      </c>
      <c r="B424" s="12" t="s">
        <v>3715</v>
      </c>
      <c r="C424" s="3" t="s">
        <v>1278</v>
      </c>
      <c r="D424" s="3" t="s">
        <v>3716</v>
      </c>
      <c r="E424" s="6">
        <v>2011</v>
      </c>
      <c r="F424" s="3" t="s">
        <v>1405</v>
      </c>
      <c r="G424" s="3" t="s">
        <v>9</v>
      </c>
    </row>
    <row r="425" spans="1:7" ht="31.5">
      <c r="A425" s="4" t="s">
        <v>1402</v>
      </c>
      <c r="B425" s="12" t="s">
        <v>3715</v>
      </c>
      <c r="C425" s="3" t="s">
        <v>1278</v>
      </c>
      <c r="D425" s="3" t="s">
        <v>3716</v>
      </c>
      <c r="E425" s="6">
        <v>2011</v>
      </c>
      <c r="F425" s="3" t="s">
        <v>1403</v>
      </c>
      <c r="G425" s="3" t="s">
        <v>9</v>
      </c>
    </row>
    <row r="426" spans="1:7" ht="31.5">
      <c r="A426" s="4" t="s">
        <v>1400</v>
      </c>
      <c r="B426" s="12" t="s">
        <v>3826</v>
      </c>
      <c r="C426" s="3" t="s">
        <v>1278</v>
      </c>
      <c r="D426" s="3" t="s">
        <v>3827</v>
      </c>
      <c r="E426" s="6">
        <v>2012</v>
      </c>
      <c r="F426" s="3" t="s">
        <v>1401</v>
      </c>
      <c r="G426" s="3" t="s">
        <v>9</v>
      </c>
    </row>
    <row r="427" spans="1:7" ht="31.5">
      <c r="A427" s="4" t="s">
        <v>1397</v>
      </c>
      <c r="B427" s="12" t="s">
        <v>3824</v>
      </c>
      <c r="C427" s="3" t="s">
        <v>1398</v>
      </c>
      <c r="D427" s="3" t="s">
        <v>3825</v>
      </c>
      <c r="E427" s="6">
        <v>2011</v>
      </c>
      <c r="F427" s="3" t="s">
        <v>1399</v>
      </c>
      <c r="G427" s="3" t="s">
        <v>9</v>
      </c>
    </row>
    <row r="428" spans="1:7" ht="31.5">
      <c r="A428" s="4" t="s">
        <v>1396</v>
      </c>
      <c r="B428" s="12" t="s">
        <v>3568</v>
      </c>
      <c r="C428" s="3" t="s">
        <v>3569</v>
      </c>
      <c r="D428" s="3" t="s">
        <v>3570</v>
      </c>
      <c r="E428" s="6">
        <v>2010</v>
      </c>
      <c r="F428" s="3" t="s">
        <v>1108</v>
      </c>
      <c r="G428" s="3" t="s">
        <v>9</v>
      </c>
    </row>
    <row r="429" spans="1:7" ht="15.75">
      <c r="A429" s="4" t="s">
        <v>1394</v>
      </c>
      <c r="B429" s="12" t="s">
        <v>3821</v>
      </c>
      <c r="C429" s="3" t="s">
        <v>3822</v>
      </c>
      <c r="D429" s="3" t="s">
        <v>3823</v>
      </c>
      <c r="E429" s="6">
        <v>2000</v>
      </c>
      <c r="F429" s="3" t="s">
        <v>1395</v>
      </c>
      <c r="G429" s="3" t="s">
        <v>9</v>
      </c>
    </row>
    <row r="430" spans="1:7" ht="31.5">
      <c r="A430" s="4" t="s">
        <v>1392</v>
      </c>
      <c r="B430" s="12" t="s">
        <v>3720</v>
      </c>
      <c r="C430" s="3" t="s">
        <v>3721</v>
      </c>
      <c r="D430" s="3" t="s">
        <v>3616</v>
      </c>
      <c r="E430" s="6">
        <v>2010</v>
      </c>
      <c r="F430" s="3" t="s">
        <v>1393</v>
      </c>
      <c r="G430" s="3" t="s">
        <v>9</v>
      </c>
    </row>
    <row r="431" spans="1:7" ht="31.5">
      <c r="A431" s="4" t="s">
        <v>1390</v>
      </c>
      <c r="B431" s="12" t="s">
        <v>3819</v>
      </c>
      <c r="C431" s="3" t="s">
        <v>54</v>
      </c>
      <c r="D431" s="3" t="s">
        <v>3820</v>
      </c>
      <c r="E431" s="6">
        <v>2012</v>
      </c>
      <c r="F431" s="3" t="s">
        <v>1391</v>
      </c>
      <c r="G431" s="3" t="s">
        <v>9</v>
      </c>
    </row>
    <row r="432" spans="1:7" ht="31.5">
      <c r="A432" s="4" t="s">
        <v>1387</v>
      </c>
      <c r="B432" s="12" t="s">
        <v>3817</v>
      </c>
      <c r="C432" s="3" t="s">
        <v>1388</v>
      </c>
      <c r="D432" s="3" t="s">
        <v>3818</v>
      </c>
      <c r="E432" s="6">
        <v>2011</v>
      </c>
      <c r="F432" s="3" t="s">
        <v>1389</v>
      </c>
      <c r="G432" s="3" t="s">
        <v>9</v>
      </c>
    </row>
    <row r="433" spans="1:7" ht="15.75">
      <c r="A433" s="4" t="s">
        <v>1385</v>
      </c>
      <c r="B433" s="12" t="s">
        <v>3269</v>
      </c>
      <c r="C433" s="3" t="s">
        <v>765</v>
      </c>
      <c r="D433" s="3" t="s">
        <v>3270</v>
      </c>
      <c r="E433" s="6">
        <v>2008</v>
      </c>
      <c r="F433" s="3" t="s">
        <v>1386</v>
      </c>
      <c r="G433" s="3" t="s">
        <v>9</v>
      </c>
    </row>
    <row r="434" spans="1:7" ht="31.5">
      <c r="A434" s="4" t="s">
        <v>1383</v>
      </c>
      <c r="B434" s="12" t="s">
        <v>3571</v>
      </c>
      <c r="C434" s="3" t="s">
        <v>3572</v>
      </c>
      <c r="D434" s="3" t="s">
        <v>3573</v>
      </c>
      <c r="E434" s="6">
        <v>2010</v>
      </c>
      <c r="F434" s="3" t="s">
        <v>1384</v>
      </c>
      <c r="G434" s="3" t="s">
        <v>9</v>
      </c>
    </row>
    <row r="435" spans="1:7" ht="31.5">
      <c r="A435" s="4" t="s">
        <v>1381</v>
      </c>
      <c r="B435" s="12" t="s">
        <v>3405</v>
      </c>
      <c r="C435" s="3" t="s">
        <v>3406</v>
      </c>
      <c r="D435" s="3" t="s">
        <v>3407</v>
      </c>
      <c r="E435" s="6">
        <v>2009</v>
      </c>
      <c r="F435" s="3" t="s">
        <v>1382</v>
      </c>
      <c r="G435" s="3" t="s">
        <v>9</v>
      </c>
    </row>
    <row r="436" spans="1:7" ht="31.5">
      <c r="A436" s="4" t="s">
        <v>1379</v>
      </c>
      <c r="B436" s="12" t="s">
        <v>3756</v>
      </c>
      <c r="C436" s="3" t="s">
        <v>1320</v>
      </c>
      <c r="D436" s="3" t="s">
        <v>3757</v>
      </c>
      <c r="E436" s="6">
        <v>2011</v>
      </c>
      <c r="F436" s="3" t="s">
        <v>1380</v>
      </c>
      <c r="G436" s="3" t="s">
        <v>9</v>
      </c>
    </row>
    <row r="437" spans="1:7" ht="31.5">
      <c r="A437" s="4" t="s">
        <v>1377</v>
      </c>
      <c r="B437" s="12" t="s">
        <v>3814</v>
      </c>
      <c r="C437" s="3" t="s">
        <v>3815</v>
      </c>
      <c r="D437" s="3" t="s">
        <v>3816</v>
      </c>
      <c r="E437" s="6">
        <v>2009</v>
      </c>
      <c r="F437" s="3" t="s">
        <v>1378</v>
      </c>
      <c r="G437" s="3" t="s">
        <v>9</v>
      </c>
    </row>
    <row r="438" spans="1:7" ht="31.5">
      <c r="A438" s="4" t="s">
        <v>1374</v>
      </c>
      <c r="B438" s="12" t="s">
        <v>3812</v>
      </c>
      <c r="C438" s="3" t="s">
        <v>1375</v>
      </c>
      <c r="D438" s="3" t="s">
        <v>3813</v>
      </c>
      <c r="E438" s="6">
        <v>2011</v>
      </c>
      <c r="F438" s="3" t="s">
        <v>1376</v>
      </c>
      <c r="G438" s="3" t="s">
        <v>9</v>
      </c>
    </row>
    <row r="439" spans="1:7" ht="15.75">
      <c r="A439" s="4" t="s">
        <v>1372</v>
      </c>
      <c r="B439" s="12" t="s">
        <v>3809</v>
      </c>
      <c r="C439" s="3" t="s">
        <v>3810</v>
      </c>
      <c r="D439" s="3" t="s">
        <v>3811</v>
      </c>
      <c r="E439" s="6">
        <v>2010</v>
      </c>
      <c r="F439" s="3" t="s">
        <v>1373</v>
      </c>
      <c r="G439" s="3" t="s">
        <v>9</v>
      </c>
    </row>
    <row r="440" spans="1:7" ht="15.75">
      <c r="A440" s="4" t="s">
        <v>1370</v>
      </c>
      <c r="B440" s="12" t="s">
        <v>3807</v>
      </c>
      <c r="C440" s="3" t="s">
        <v>3808</v>
      </c>
      <c r="D440" s="3" t="s">
        <v>3806</v>
      </c>
      <c r="E440" s="6">
        <v>2011</v>
      </c>
      <c r="F440" s="3" t="s">
        <v>1371</v>
      </c>
      <c r="G440" s="3" t="s">
        <v>9</v>
      </c>
    </row>
    <row r="441" spans="1:7" ht="31.5">
      <c r="A441" s="4" t="s">
        <v>1368</v>
      </c>
      <c r="B441" s="12" t="s">
        <v>3804</v>
      </c>
      <c r="C441" s="3" t="s">
        <v>3805</v>
      </c>
      <c r="D441" s="3" t="s">
        <v>3806</v>
      </c>
      <c r="E441" s="6">
        <v>2011</v>
      </c>
      <c r="F441" s="3" t="s">
        <v>1369</v>
      </c>
      <c r="G441" s="3" t="s">
        <v>9</v>
      </c>
    </row>
    <row r="442" spans="1:7" ht="31.5">
      <c r="A442" s="4" t="s">
        <v>1365</v>
      </c>
      <c r="B442" s="12" t="s">
        <v>3802</v>
      </c>
      <c r="C442" s="3" t="s">
        <v>1366</v>
      </c>
      <c r="D442" s="3" t="s">
        <v>3803</v>
      </c>
      <c r="E442" s="6">
        <v>2010</v>
      </c>
      <c r="F442" s="3" t="s">
        <v>1367</v>
      </c>
      <c r="G442" s="3" t="s">
        <v>9</v>
      </c>
    </row>
    <row r="443" spans="1:7" ht="15.75">
      <c r="A443" s="4" t="s">
        <v>1363</v>
      </c>
      <c r="B443" s="12" t="s">
        <v>3800</v>
      </c>
      <c r="C443" s="3" t="s">
        <v>197</v>
      </c>
      <c r="D443" s="3" t="s">
        <v>3801</v>
      </c>
      <c r="E443" s="6">
        <v>2010</v>
      </c>
      <c r="F443" s="3" t="s">
        <v>1364</v>
      </c>
      <c r="G443" s="3" t="s">
        <v>9</v>
      </c>
    </row>
    <row r="444" spans="1:7" ht="31.5">
      <c r="A444" s="4" t="s">
        <v>1360</v>
      </c>
      <c r="B444" s="12" t="s">
        <v>3798</v>
      </c>
      <c r="C444" s="3" t="s">
        <v>1361</v>
      </c>
      <c r="D444" s="3" t="s">
        <v>3799</v>
      </c>
      <c r="E444" s="6">
        <v>2010</v>
      </c>
      <c r="F444" s="3" t="s">
        <v>1362</v>
      </c>
      <c r="G444" s="3" t="s">
        <v>9</v>
      </c>
    </row>
    <row r="445" spans="1:7" ht="31.5">
      <c r="A445" s="4" t="s">
        <v>1358</v>
      </c>
      <c r="B445" s="12" t="s">
        <v>3796</v>
      </c>
      <c r="C445" s="3" t="s">
        <v>1188</v>
      </c>
      <c r="D445" s="3" t="s">
        <v>3797</v>
      </c>
      <c r="E445" s="6">
        <v>2011</v>
      </c>
      <c r="F445" s="3" t="s">
        <v>1359</v>
      </c>
      <c r="G445" s="3" t="s">
        <v>9</v>
      </c>
    </row>
    <row r="446" spans="1:7" ht="31.5">
      <c r="A446" s="4" t="s">
        <v>1356</v>
      </c>
      <c r="B446" s="12" t="s">
        <v>3793</v>
      </c>
      <c r="C446" s="3" t="s">
        <v>3794</v>
      </c>
      <c r="D446" s="3" t="s">
        <v>3795</v>
      </c>
      <c r="E446" s="6">
        <v>2011</v>
      </c>
      <c r="F446" s="3" t="s">
        <v>1357</v>
      </c>
      <c r="G446" s="3" t="s">
        <v>9</v>
      </c>
    </row>
    <row r="447" spans="1:7" ht="15.75">
      <c r="A447" s="4" t="s">
        <v>1354</v>
      </c>
      <c r="B447" s="12" t="s">
        <v>3790</v>
      </c>
      <c r="C447" s="3" t="s">
        <v>3791</v>
      </c>
      <c r="D447" s="3" t="s">
        <v>3792</v>
      </c>
      <c r="E447" s="6">
        <v>2011</v>
      </c>
      <c r="F447" s="3" t="s">
        <v>1355</v>
      </c>
      <c r="G447" s="3" t="s">
        <v>9</v>
      </c>
    </row>
    <row r="448" spans="1:7" ht="31.5">
      <c r="A448" s="4" t="s">
        <v>1352</v>
      </c>
      <c r="B448" s="12" t="s">
        <v>3787</v>
      </c>
      <c r="C448" s="3" t="s">
        <v>3788</v>
      </c>
      <c r="D448" s="3" t="s">
        <v>3789</v>
      </c>
      <c r="E448" s="6">
        <v>2011</v>
      </c>
      <c r="F448" s="3" t="s">
        <v>1353</v>
      </c>
      <c r="G448" s="3" t="s">
        <v>9</v>
      </c>
    </row>
    <row r="449" spans="1:7" ht="31.5">
      <c r="A449" s="4" t="s">
        <v>1350</v>
      </c>
      <c r="B449" s="12" t="s">
        <v>3785</v>
      </c>
      <c r="C449" s="3" t="s">
        <v>1059</v>
      </c>
      <c r="D449" s="3" t="s">
        <v>3786</v>
      </c>
      <c r="E449" s="6">
        <v>2011</v>
      </c>
      <c r="F449" s="3" t="s">
        <v>1351</v>
      </c>
      <c r="G449" s="3" t="s">
        <v>9</v>
      </c>
    </row>
    <row r="450" spans="1:7" ht="31.5">
      <c r="A450" s="4" t="s">
        <v>1348</v>
      </c>
      <c r="B450" s="12" t="s">
        <v>3782</v>
      </c>
      <c r="C450" s="3" t="s">
        <v>3783</v>
      </c>
      <c r="D450" s="3" t="s">
        <v>3784</v>
      </c>
      <c r="E450" s="6">
        <v>2011</v>
      </c>
      <c r="F450" s="3" t="s">
        <v>1349</v>
      </c>
      <c r="G450" s="3" t="s">
        <v>9</v>
      </c>
    </row>
    <row r="451" spans="1:7" ht="15.75">
      <c r="A451" s="4" t="s">
        <v>1345</v>
      </c>
      <c r="B451" s="12" t="s">
        <v>3781</v>
      </c>
      <c r="C451" s="3" t="s">
        <v>1346</v>
      </c>
      <c r="D451" s="3" t="s">
        <v>3550</v>
      </c>
      <c r="E451" s="6">
        <v>2010</v>
      </c>
      <c r="F451" s="3" t="s">
        <v>1347</v>
      </c>
      <c r="G451" s="3" t="s">
        <v>9</v>
      </c>
    </row>
    <row r="452" spans="1:7" ht="15.75">
      <c r="A452" s="4" t="s">
        <v>1343</v>
      </c>
      <c r="B452" s="12" t="s">
        <v>3778</v>
      </c>
      <c r="C452" s="3" t="s">
        <v>3779</v>
      </c>
      <c r="D452" s="3" t="s">
        <v>3780</v>
      </c>
      <c r="E452" s="6">
        <v>2011</v>
      </c>
      <c r="F452" s="3" t="s">
        <v>1344</v>
      </c>
      <c r="G452" s="3" t="s">
        <v>9</v>
      </c>
    </row>
    <row r="453" spans="1:7" ht="15.75">
      <c r="A453" s="4" t="s">
        <v>1340</v>
      </c>
      <c r="B453" s="12" t="s">
        <v>3776</v>
      </c>
      <c r="C453" s="3" t="s">
        <v>1341</v>
      </c>
      <c r="D453" s="3" t="s">
        <v>3777</v>
      </c>
      <c r="E453" s="6">
        <v>2011</v>
      </c>
      <c r="F453" s="3" t="s">
        <v>1342</v>
      </c>
      <c r="G453" s="3" t="s">
        <v>9</v>
      </c>
    </row>
    <row r="454" spans="1:7" ht="31.5">
      <c r="A454" s="4" t="s">
        <v>1338</v>
      </c>
      <c r="B454" s="12" t="s">
        <v>3773</v>
      </c>
      <c r="C454" s="3" t="s">
        <v>3774</v>
      </c>
      <c r="D454" s="3" t="s">
        <v>3775</v>
      </c>
      <c r="E454" s="6">
        <v>2010</v>
      </c>
      <c r="F454" s="3" t="s">
        <v>1339</v>
      </c>
      <c r="G454" s="3" t="s">
        <v>9</v>
      </c>
    </row>
    <row r="455" spans="1:7" ht="31.5">
      <c r="A455" s="4" t="s">
        <v>1336</v>
      </c>
      <c r="B455" s="12" t="s">
        <v>3771</v>
      </c>
      <c r="C455" s="3" t="s">
        <v>3739</v>
      </c>
      <c r="D455" s="3" t="s">
        <v>3772</v>
      </c>
      <c r="E455" s="6">
        <v>2011</v>
      </c>
      <c r="F455" s="3" t="s">
        <v>1337</v>
      </c>
      <c r="G455" s="3" t="s">
        <v>9</v>
      </c>
    </row>
    <row r="456" spans="1:7" ht="31.5">
      <c r="A456" s="4" t="s">
        <v>1334</v>
      </c>
      <c r="B456" s="12" t="s">
        <v>3768</v>
      </c>
      <c r="C456" s="3" t="s">
        <v>3769</v>
      </c>
      <c r="D456" s="3" t="s">
        <v>3770</v>
      </c>
      <c r="E456" s="6">
        <v>2011</v>
      </c>
      <c r="F456" s="3" t="s">
        <v>1335</v>
      </c>
      <c r="G456" s="3" t="s">
        <v>9</v>
      </c>
    </row>
    <row r="457" spans="1:7" ht="31.5">
      <c r="A457" s="4" t="s">
        <v>1332</v>
      </c>
      <c r="B457" s="12" t="s">
        <v>3765</v>
      </c>
      <c r="C457" s="3" t="s">
        <v>3766</v>
      </c>
      <c r="D457" s="3" t="s">
        <v>3767</v>
      </c>
      <c r="E457" s="6">
        <v>2011</v>
      </c>
      <c r="F457" s="3" t="s">
        <v>1333</v>
      </c>
      <c r="G457" s="3" t="s">
        <v>9</v>
      </c>
    </row>
    <row r="458" spans="1:7" ht="15.75">
      <c r="A458" s="4" t="s">
        <v>1329</v>
      </c>
      <c r="B458" s="12" t="s">
        <v>3763</v>
      </c>
      <c r="C458" s="3" t="s">
        <v>1330</v>
      </c>
      <c r="D458" s="3" t="s">
        <v>3764</v>
      </c>
      <c r="E458" s="6">
        <v>2011</v>
      </c>
      <c r="F458" s="3" t="s">
        <v>1331</v>
      </c>
      <c r="G458" s="3" t="s">
        <v>9</v>
      </c>
    </row>
    <row r="459" spans="1:7" ht="31.5">
      <c r="A459" s="4" t="s">
        <v>2555</v>
      </c>
      <c r="B459" s="12" t="s">
        <v>2556</v>
      </c>
      <c r="C459" s="3" t="s">
        <v>1199</v>
      </c>
      <c r="D459" s="3" t="s">
        <v>2316</v>
      </c>
      <c r="E459" s="6">
        <v>2011</v>
      </c>
      <c r="F459" s="3" t="s">
        <v>2557</v>
      </c>
      <c r="G459" s="3" t="s">
        <v>9</v>
      </c>
    </row>
    <row r="460" spans="1:7" ht="31.5">
      <c r="A460" s="4" t="s">
        <v>1327</v>
      </c>
      <c r="B460" s="12" t="s">
        <v>3762</v>
      </c>
      <c r="C460" s="3" t="s">
        <v>2994</v>
      </c>
      <c r="D460" s="3" t="s">
        <v>3534</v>
      </c>
      <c r="E460" s="6">
        <v>2009</v>
      </c>
      <c r="F460" s="3" t="s">
        <v>1328</v>
      </c>
      <c r="G460" s="3" t="s">
        <v>9</v>
      </c>
    </row>
    <row r="461" spans="1:7" ht="31.5">
      <c r="A461" s="4" t="s">
        <v>1324</v>
      </c>
      <c r="B461" s="12" t="s">
        <v>3760</v>
      </c>
      <c r="C461" s="3" t="s">
        <v>1325</v>
      </c>
      <c r="D461" s="3" t="s">
        <v>3761</v>
      </c>
      <c r="E461" s="6">
        <v>2011</v>
      </c>
      <c r="F461" s="3" t="s">
        <v>1326</v>
      </c>
      <c r="G461" s="3" t="s">
        <v>9</v>
      </c>
    </row>
    <row r="462" spans="1:7" ht="31.5">
      <c r="A462" s="4" t="s">
        <v>1322</v>
      </c>
      <c r="B462" s="12" t="s">
        <v>3758</v>
      </c>
      <c r="C462" s="3" t="s">
        <v>747</v>
      </c>
      <c r="D462" s="3" t="s">
        <v>3759</v>
      </c>
      <c r="E462" s="6">
        <v>2011</v>
      </c>
      <c r="F462" s="3" t="s">
        <v>1323</v>
      </c>
      <c r="G462" s="3" t="s">
        <v>9</v>
      </c>
    </row>
    <row r="463" spans="1:7" ht="31.5">
      <c r="A463" s="4" t="s">
        <v>1319</v>
      </c>
      <c r="B463" s="12" t="s">
        <v>3756</v>
      </c>
      <c r="C463" s="3" t="s">
        <v>1320</v>
      </c>
      <c r="D463" s="3" t="s">
        <v>3757</v>
      </c>
      <c r="E463" s="6">
        <v>2011</v>
      </c>
      <c r="F463" s="3" t="s">
        <v>1321</v>
      </c>
      <c r="G463" s="3" t="s">
        <v>9</v>
      </c>
    </row>
    <row r="464" spans="1:7" ht="15.75">
      <c r="A464" s="4" t="s">
        <v>1316</v>
      </c>
      <c r="B464" s="12" t="s">
        <v>3754</v>
      </c>
      <c r="C464" s="3" t="s">
        <v>1317</v>
      </c>
      <c r="D464" s="3" t="s">
        <v>3755</v>
      </c>
      <c r="E464" s="6">
        <v>2011</v>
      </c>
      <c r="F464" s="3" t="s">
        <v>1318</v>
      </c>
      <c r="G464" s="3" t="s">
        <v>9</v>
      </c>
    </row>
    <row r="465" spans="1:7" ht="31.5">
      <c r="A465" s="4" t="s">
        <v>1314</v>
      </c>
      <c r="B465" s="12" t="s">
        <v>3752</v>
      </c>
      <c r="C465" s="3" t="s">
        <v>3526</v>
      </c>
      <c r="D465" s="3" t="s">
        <v>3753</v>
      </c>
      <c r="E465" s="6">
        <v>2011</v>
      </c>
      <c r="F465" s="3" t="s">
        <v>1315</v>
      </c>
      <c r="G465" s="3" t="s">
        <v>9</v>
      </c>
    </row>
    <row r="466" spans="1:7" ht="15.75">
      <c r="A466" s="4" t="s">
        <v>1312</v>
      </c>
      <c r="B466" s="12" t="s">
        <v>3750</v>
      </c>
      <c r="C466" s="3" t="s">
        <v>3526</v>
      </c>
      <c r="D466" s="3" t="s">
        <v>3751</v>
      </c>
      <c r="E466" s="6">
        <v>2010</v>
      </c>
      <c r="F466" s="3" t="s">
        <v>1313</v>
      </c>
      <c r="G466" s="3" t="s">
        <v>9</v>
      </c>
    </row>
    <row r="467" spans="1:7" ht="15.75">
      <c r="A467" s="4" t="s">
        <v>1309</v>
      </c>
      <c r="B467" s="12" t="s">
        <v>3748</v>
      </c>
      <c r="C467" s="3" t="s">
        <v>1310</v>
      </c>
      <c r="D467" s="3" t="s">
        <v>3749</v>
      </c>
      <c r="E467" s="6">
        <v>2011</v>
      </c>
      <c r="F467" s="3" t="s">
        <v>1311</v>
      </c>
      <c r="G467" s="3" t="s">
        <v>9</v>
      </c>
    </row>
    <row r="468" spans="1:7" ht="31.5">
      <c r="A468" s="4" t="s">
        <v>1307</v>
      </c>
      <c r="B468" s="12" t="s">
        <v>3745</v>
      </c>
      <c r="C468" s="3" t="s">
        <v>3746</v>
      </c>
      <c r="D468" s="3" t="s">
        <v>3747</v>
      </c>
      <c r="E468" s="6">
        <v>2011</v>
      </c>
      <c r="F468" s="3" t="s">
        <v>1308</v>
      </c>
      <c r="G468" s="3" t="s">
        <v>9</v>
      </c>
    </row>
    <row r="469" spans="1:7" ht="31.5">
      <c r="A469" s="4" t="s">
        <v>1304</v>
      </c>
      <c r="B469" s="12" t="s">
        <v>3744</v>
      </c>
      <c r="C469" s="3" t="s">
        <v>1305</v>
      </c>
      <c r="D469" s="3" t="s">
        <v>3634</v>
      </c>
      <c r="E469" s="6">
        <v>2010</v>
      </c>
      <c r="F469" s="3" t="s">
        <v>1306</v>
      </c>
      <c r="G469" s="3" t="s">
        <v>9</v>
      </c>
    </row>
    <row r="470" spans="1:7" ht="15.75">
      <c r="A470" s="4" t="s">
        <v>1302</v>
      </c>
      <c r="B470" s="12" t="s">
        <v>3741</v>
      </c>
      <c r="C470" s="3" t="s">
        <v>3742</v>
      </c>
      <c r="D470" s="3" t="s">
        <v>3743</v>
      </c>
      <c r="E470" s="6">
        <v>2011</v>
      </c>
      <c r="F470" s="3" t="s">
        <v>1303</v>
      </c>
      <c r="G470" s="3" t="s">
        <v>9</v>
      </c>
    </row>
    <row r="471" spans="1:7" ht="31.5">
      <c r="A471" s="4" t="s">
        <v>1300</v>
      </c>
      <c r="B471" s="12" t="s">
        <v>3738</v>
      </c>
      <c r="C471" s="3" t="s">
        <v>3739</v>
      </c>
      <c r="D471" s="3" t="s">
        <v>3740</v>
      </c>
      <c r="E471" s="6">
        <v>2011</v>
      </c>
      <c r="F471" s="3" t="s">
        <v>1301</v>
      </c>
      <c r="G471" s="3" t="s">
        <v>9</v>
      </c>
    </row>
    <row r="472" spans="1:7" ht="15.75">
      <c r="A472" s="4" t="s">
        <v>1298</v>
      </c>
      <c r="B472" s="12" t="s">
        <v>3736</v>
      </c>
      <c r="C472" s="3" t="s">
        <v>3561</v>
      </c>
      <c r="D472" s="3" t="s">
        <v>3737</v>
      </c>
      <c r="E472" s="6">
        <v>2011</v>
      </c>
      <c r="F472" s="3" t="s">
        <v>1299</v>
      </c>
      <c r="G472" s="3" t="s">
        <v>9</v>
      </c>
    </row>
    <row r="473" spans="1:7" ht="31.5">
      <c r="A473" s="4" t="s">
        <v>1296</v>
      </c>
      <c r="B473" s="12" t="s">
        <v>3733</v>
      </c>
      <c r="C473" s="3" t="s">
        <v>3734</v>
      </c>
      <c r="D473" s="3" t="s">
        <v>3735</v>
      </c>
      <c r="E473" s="6">
        <v>2011</v>
      </c>
      <c r="F473" s="3" t="s">
        <v>1297</v>
      </c>
      <c r="G473" s="3" t="s">
        <v>9</v>
      </c>
    </row>
    <row r="474" spans="1:7" ht="15.75">
      <c r="A474" s="4" t="s">
        <v>1293</v>
      </c>
      <c r="B474" s="12" t="s">
        <v>3731</v>
      </c>
      <c r="C474" s="3" t="s">
        <v>1294</v>
      </c>
      <c r="D474" s="3" t="s">
        <v>3732</v>
      </c>
      <c r="E474" s="6">
        <v>2008</v>
      </c>
      <c r="F474" s="3" t="s">
        <v>1295</v>
      </c>
      <c r="G474" s="3" t="s">
        <v>9</v>
      </c>
    </row>
    <row r="475" spans="1:7" ht="31.5">
      <c r="A475" s="4" t="s">
        <v>1291</v>
      </c>
      <c r="B475" s="12" t="s">
        <v>3728</v>
      </c>
      <c r="C475" s="3" t="s">
        <v>3729</v>
      </c>
      <c r="D475" s="3" t="s">
        <v>3730</v>
      </c>
      <c r="E475" s="6">
        <v>2011</v>
      </c>
      <c r="F475" s="3" t="s">
        <v>1292</v>
      </c>
      <c r="G475" s="3" t="s">
        <v>9</v>
      </c>
    </row>
    <row r="476" spans="1:7" ht="31.5">
      <c r="A476" s="4" t="s">
        <v>1289</v>
      </c>
      <c r="B476" s="12" t="s">
        <v>3725</v>
      </c>
      <c r="C476" s="3" t="s">
        <v>3726</v>
      </c>
      <c r="D476" s="3" t="s">
        <v>3727</v>
      </c>
      <c r="E476" s="6">
        <v>2011</v>
      </c>
      <c r="F476" s="3" t="s">
        <v>1290</v>
      </c>
      <c r="G476" s="3" t="s">
        <v>9</v>
      </c>
    </row>
    <row r="477" spans="1:7" ht="31.5">
      <c r="A477" s="4" t="s">
        <v>1286</v>
      </c>
      <c r="B477" s="12" t="s">
        <v>3723</v>
      </c>
      <c r="C477" s="3" t="s">
        <v>1287</v>
      </c>
      <c r="D477" s="3" t="s">
        <v>3724</v>
      </c>
      <c r="E477" s="6">
        <v>2011</v>
      </c>
      <c r="F477" s="3" t="s">
        <v>1288</v>
      </c>
      <c r="G477" s="3" t="s">
        <v>9</v>
      </c>
    </row>
    <row r="478" spans="1:7" ht="31.5">
      <c r="A478" s="4" t="s">
        <v>1284</v>
      </c>
      <c r="B478" s="12" t="s">
        <v>3722</v>
      </c>
      <c r="C478" s="3" t="s">
        <v>2690</v>
      </c>
      <c r="D478" s="3" t="s">
        <v>3719</v>
      </c>
      <c r="E478" s="6">
        <v>2011</v>
      </c>
      <c r="F478" s="3" t="s">
        <v>1285</v>
      </c>
      <c r="G478" s="3" t="s">
        <v>9</v>
      </c>
    </row>
    <row r="479" spans="1:7" ht="31.5">
      <c r="A479" s="4" t="s">
        <v>1282</v>
      </c>
      <c r="B479" s="12" t="s">
        <v>3720</v>
      </c>
      <c r="C479" s="3" t="s">
        <v>3721</v>
      </c>
      <c r="D479" s="3" t="s">
        <v>3616</v>
      </c>
      <c r="E479" s="6">
        <v>2010</v>
      </c>
      <c r="F479" s="3" t="s">
        <v>1283</v>
      </c>
      <c r="G479" s="3" t="s">
        <v>9</v>
      </c>
    </row>
    <row r="480" spans="1:7" ht="31.5">
      <c r="A480" s="4" t="s">
        <v>1280</v>
      </c>
      <c r="B480" s="12" t="s">
        <v>3717</v>
      </c>
      <c r="C480" s="3" t="s">
        <v>3718</v>
      </c>
      <c r="D480" s="3" t="s">
        <v>3719</v>
      </c>
      <c r="E480" s="6">
        <v>2011</v>
      </c>
      <c r="F480" s="3" t="s">
        <v>1281</v>
      </c>
      <c r="G480" s="3" t="s">
        <v>9</v>
      </c>
    </row>
    <row r="481" spans="1:7" ht="31.5">
      <c r="A481" s="4" t="s">
        <v>1277</v>
      </c>
      <c r="B481" s="12" t="s">
        <v>3715</v>
      </c>
      <c r="C481" s="3" t="s">
        <v>1278</v>
      </c>
      <c r="D481" s="3" t="s">
        <v>3716</v>
      </c>
      <c r="E481" s="6">
        <v>2011</v>
      </c>
      <c r="F481" s="3" t="s">
        <v>1279</v>
      </c>
      <c r="G481" s="3" t="s">
        <v>9</v>
      </c>
    </row>
    <row r="482" spans="1:7" ht="15.75">
      <c r="A482" s="4" t="s">
        <v>1274</v>
      </c>
      <c r="B482" s="12" t="s">
        <v>3713</v>
      </c>
      <c r="C482" s="3" t="s">
        <v>1275</v>
      </c>
      <c r="D482" s="3" t="s">
        <v>3714</v>
      </c>
      <c r="E482" s="6">
        <v>2011</v>
      </c>
      <c r="F482" s="3" t="s">
        <v>1276</v>
      </c>
      <c r="G482" s="3" t="s">
        <v>9</v>
      </c>
    </row>
    <row r="483" spans="1:7" ht="15.75">
      <c r="A483" s="4" t="s">
        <v>1272</v>
      </c>
      <c r="B483" s="12" t="s">
        <v>3710</v>
      </c>
      <c r="C483" s="3" t="s">
        <v>3711</v>
      </c>
      <c r="D483" s="3" t="s">
        <v>3712</v>
      </c>
      <c r="E483" s="6">
        <v>2011</v>
      </c>
      <c r="F483" s="3" t="s">
        <v>1273</v>
      </c>
      <c r="G483" s="3" t="s">
        <v>9</v>
      </c>
    </row>
    <row r="484" spans="1:7" ht="31.5">
      <c r="A484" s="4" t="s">
        <v>1269</v>
      </c>
      <c r="B484" s="12" t="s">
        <v>3708</v>
      </c>
      <c r="C484" s="3" t="s">
        <v>1270</v>
      </c>
      <c r="D484" s="3" t="s">
        <v>3709</v>
      </c>
      <c r="E484" s="6">
        <v>2011</v>
      </c>
      <c r="F484" s="3" t="s">
        <v>1271</v>
      </c>
      <c r="G484" s="3" t="s">
        <v>9</v>
      </c>
    </row>
    <row r="485" spans="1:7" ht="31.5">
      <c r="A485" s="4" t="s">
        <v>1267</v>
      </c>
      <c r="B485" s="12" t="s">
        <v>3705</v>
      </c>
      <c r="C485" s="3" t="s">
        <v>3706</v>
      </c>
      <c r="D485" s="3" t="s">
        <v>3707</v>
      </c>
      <c r="E485" s="6">
        <v>2010</v>
      </c>
      <c r="F485" s="3" t="s">
        <v>1268</v>
      </c>
      <c r="G485" s="3" t="s">
        <v>9</v>
      </c>
    </row>
    <row r="486" spans="1:7" ht="31.5">
      <c r="A486" s="4" t="s">
        <v>1265</v>
      </c>
      <c r="B486" s="12" t="s">
        <v>3702</v>
      </c>
      <c r="C486" s="3" t="s">
        <v>3703</v>
      </c>
      <c r="D486" s="3" t="s">
        <v>3704</v>
      </c>
      <c r="E486" s="6">
        <v>2011</v>
      </c>
      <c r="F486" s="3" t="s">
        <v>1266</v>
      </c>
      <c r="G486" s="3" t="s">
        <v>9</v>
      </c>
    </row>
    <row r="487" spans="1:7" ht="31.5">
      <c r="A487" s="4" t="s">
        <v>1262</v>
      </c>
      <c r="B487" s="12" t="s">
        <v>3700</v>
      </c>
      <c r="C487" s="3" t="s">
        <v>1263</v>
      </c>
      <c r="D487" s="3" t="s">
        <v>3701</v>
      </c>
      <c r="E487" s="6">
        <v>2010</v>
      </c>
      <c r="F487" s="3" t="s">
        <v>1264</v>
      </c>
      <c r="G487" s="3" t="s">
        <v>9</v>
      </c>
    </row>
    <row r="488" spans="1:7" ht="31.5">
      <c r="A488" s="4" t="s">
        <v>1259</v>
      </c>
      <c r="B488" s="12" t="s">
        <v>3698</v>
      </c>
      <c r="C488" s="3" t="s">
        <v>1260</v>
      </c>
      <c r="D488" s="3" t="s">
        <v>3699</v>
      </c>
      <c r="E488" s="6">
        <v>2010</v>
      </c>
      <c r="F488" s="3" t="s">
        <v>1261</v>
      </c>
      <c r="G488" s="3" t="s">
        <v>9</v>
      </c>
    </row>
    <row r="489" spans="1:7" ht="31.5">
      <c r="A489" s="4" t="s">
        <v>1256</v>
      </c>
      <c r="B489" s="12" t="s">
        <v>3696</v>
      </c>
      <c r="C489" s="3" t="s">
        <v>1257</v>
      </c>
      <c r="D489" s="3" t="s">
        <v>3697</v>
      </c>
      <c r="E489" s="6">
        <v>2011</v>
      </c>
      <c r="F489" s="3" t="s">
        <v>1258</v>
      </c>
      <c r="G489" s="3" t="s">
        <v>9</v>
      </c>
    </row>
    <row r="490" spans="1:7" ht="31.5">
      <c r="A490" s="4" t="s">
        <v>1254</v>
      </c>
      <c r="B490" s="12" t="s">
        <v>3216</v>
      </c>
      <c r="C490" s="3" t="s">
        <v>705</v>
      </c>
      <c r="D490" s="3" t="s">
        <v>3217</v>
      </c>
      <c r="E490" s="6">
        <v>2007</v>
      </c>
      <c r="F490" s="3" t="s">
        <v>1255</v>
      </c>
      <c r="G490" s="3" t="s">
        <v>9</v>
      </c>
    </row>
    <row r="491" spans="1:7" ht="15.75">
      <c r="A491" s="4" t="s">
        <v>1251</v>
      </c>
      <c r="B491" s="12" t="s">
        <v>3694</v>
      </c>
      <c r="C491" s="3" t="s">
        <v>1252</v>
      </c>
      <c r="D491" s="3" t="s">
        <v>3695</v>
      </c>
      <c r="E491" s="6">
        <v>2011</v>
      </c>
      <c r="F491" s="3" t="s">
        <v>1253</v>
      </c>
      <c r="G491" s="3" t="s">
        <v>9</v>
      </c>
    </row>
    <row r="492" spans="1:7" ht="31.5">
      <c r="A492" s="4" t="s">
        <v>1249</v>
      </c>
      <c r="B492" s="12" t="s">
        <v>3692</v>
      </c>
      <c r="C492" s="3" t="s">
        <v>658</v>
      </c>
      <c r="D492" s="3" t="s">
        <v>3693</v>
      </c>
      <c r="E492" s="6">
        <v>2010</v>
      </c>
      <c r="F492" s="3" t="s">
        <v>1250</v>
      </c>
      <c r="G492" s="3" t="s">
        <v>9</v>
      </c>
    </row>
    <row r="493" spans="1:7" ht="31.5">
      <c r="A493" s="4" t="s">
        <v>1246</v>
      </c>
      <c r="B493" s="12" t="s">
        <v>3690</v>
      </c>
      <c r="C493" s="3" t="s">
        <v>1247</v>
      </c>
      <c r="D493" s="3" t="s">
        <v>3691</v>
      </c>
      <c r="E493" s="6">
        <v>2011</v>
      </c>
      <c r="F493" s="3" t="s">
        <v>1248</v>
      </c>
      <c r="G493" s="3" t="s">
        <v>9</v>
      </c>
    </row>
    <row r="494" spans="1:7" ht="31.5">
      <c r="A494" s="4" t="s">
        <v>1244</v>
      </c>
      <c r="B494" s="12" t="s">
        <v>3687</v>
      </c>
      <c r="C494" s="3" t="s">
        <v>3688</v>
      </c>
      <c r="D494" s="3" t="s">
        <v>3689</v>
      </c>
      <c r="E494" s="6">
        <v>2010</v>
      </c>
      <c r="F494" s="3" t="s">
        <v>1245</v>
      </c>
      <c r="G494" s="3" t="s">
        <v>9</v>
      </c>
    </row>
    <row r="495" spans="1:7" ht="15.75">
      <c r="A495" s="4" t="s">
        <v>1242</v>
      </c>
      <c r="B495" s="12" t="s">
        <v>2794</v>
      </c>
      <c r="C495" s="3" t="s">
        <v>2795</v>
      </c>
      <c r="D495" s="3" t="s">
        <v>3686</v>
      </c>
      <c r="E495" s="6">
        <v>2011</v>
      </c>
      <c r="F495" s="3" t="s">
        <v>1243</v>
      </c>
      <c r="G495" s="3" t="s">
        <v>9</v>
      </c>
    </row>
    <row r="496" spans="1:7" ht="31.5">
      <c r="A496" s="4" t="s">
        <v>1240</v>
      </c>
      <c r="B496" s="12" t="s">
        <v>3684</v>
      </c>
      <c r="C496" s="3" t="s">
        <v>687</v>
      </c>
      <c r="D496" s="3" t="s">
        <v>3685</v>
      </c>
      <c r="E496" s="6">
        <v>2010</v>
      </c>
      <c r="F496" s="3" t="s">
        <v>1241</v>
      </c>
      <c r="G496" s="3" t="s">
        <v>9</v>
      </c>
    </row>
    <row r="497" spans="1:7" ht="31.5">
      <c r="A497" s="4" t="s">
        <v>1238</v>
      </c>
      <c r="B497" s="12" t="s">
        <v>3681</v>
      </c>
      <c r="C497" s="3" t="s">
        <v>3682</v>
      </c>
      <c r="D497" s="3" t="s">
        <v>3683</v>
      </c>
      <c r="E497" s="6">
        <v>2011</v>
      </c>
      <c r="F497" s="3" t="s">
        <v>1239</v>
      </c>
      <c r="G497" s="3" t="s">
        <v>9</v>
      </c>
    </row>
    <row r="498" spans="1:7" ht="31.5">
      <c r="A498" s="4" t="s">
        <v>1236</v>
      </c>
      <c r="B498" s="12" t="s">
        <v>3678</v>
      </c>
      <c r="C498" s="3" t="s">
        <v>3679</v>
      </c>
      <c r="D498" s="3" t="s">
        <v>3680</v>
      </c>
      <c r="E498" s="6">
        <v>2000</v>
      </c>
      <c r="F498" s="3" t="s">
        <v>1237</v>
      </c>
      <c r="G498" s="3" t="s">
        <v>9</v>
      </c>
    </row>
    <row r="499" spans="1:7" ht="31.5">
      <c r="A499" s="4" t="s">
        <v>1233</v>
      </c>
      <c r="B499" s="12" t="s">
        <v>3676</v>
      </c>
      <c r="C499" s="3" t="s">
        <v>1234</v>
      </c>
      <c r="D499" s="3" t="s">
        <v>3677</v>
      </c>
      <c r="E499" s="6">
        <v>2005</v>
      </c>
      <c r="F499" s="3" t="s">
        <v>1235</v>
      </c>
      <c r="G499" s="3" t="s">
        <v>9</v>
      </c>
    </row>
    <row r="500" spans="1:7" ht="31.5">
      <c r="A500" s="4" t="s">
        <v>1230</v>
      </c>
      <c r="B500" s="12" t="s">
        <v>3674</v>
      </c>
      <c r="C500" s="3" t="s">
        <v>1231</v>
      </c>
      <c r="D500" s="3" t="s">
        <v>3675</v>
      </c>
      <c r="E500" s="6">
        <v>2010</v>
      </c>
      <c r="F500" s="3" t="s">
        <v>1232</v>
      </c>
      <c r="G500" s="3" t="s">
        <v>9</v>
      </c>
    </row>
    <row r="501" spans="1:7" ht="31.5">
      <c r="A501" s="4" t="s">
        <v>1228</v>
      </c>
      <c r="B501" s="12" t="s">
        <v>2627</v>
      </c>
      <c r="C501" s="3" t="s">
        <v>2628</v>
      </c>
      <c r="D501" s="3" t="s">
        <v>2629</v>
      </c>
      <c r="E501" s="6">
        <v>2003</v>
      </c>
      <c r="F501" s="3" t="s">
        <v>1229</v>
      </c>
      <c r="G501" s="3" t="s">
        <v>9</v>
      </c>
    </row>
    <row r="502" spans="1:7" ht="31.5">
      <c r="A502" s="4" t="s">
        <v>1226</v>
      </c>
      <c r="B502" s="12" t="s">
        <v>3671</v>
      </c>
      <c r="C502" s="3" t="s">
        <v>3672</v>
      </c>
      <c r="D502" s="3" t="s">
        <v>3673</v>
      </c>
      <c r="E502" s="6">
        <v>2010</v>
      </c>
      <c r="F502" s="3" t="s">
        <v>1227</v>
      </c>
      <c r="G502" s="3" t="s">
        <v>9</v>
      </c>
    </row>
    <row r="503" spans="1:7" ht="15.75">
      <c r="A503" s="4" t="s">
        <v>1223</v>
      </c>
      <c r="B503" s="12" t="s">
        <v>3669</v>
      </c>
      <c r="C503" s="3" t="s">
        <v>1224</v>
      </c>
      <c r="D503" s="3" t="s">
        <v>3670</v>
      </c>
      <c r="E503" s="6">
        <v>2010</v>
      </c>
      <c r="F503" s="3" t="s">
        <v>1225</v>
      </c>
      <c r="G503" s="3" t="s">
        <v>9</v>
      </c>
    </row>
    <row r="504" spans="1:7" ht="31.5">
      <c r="A504" s="4" t="s">
        <v>1221</v>
      </c>
      <c r="B504" s="12" t="s">
        <v>3666</v>
      </c>
      <c r="C504" s="3" t="s">
        <v>3667</v>
      </c>
      <c r="D504" s="3" t="s">
        <v>3668</v>
      </c>
      <c r="E504" s="6">
        <v>2009</v>
      </c>
      <c r="F504" s="3" t="s">
        <v>1222</v>
      </c>
      <c r="G504" s="3" t="s">
        <v>9</v>
      </c>
    </row>
    <row r="505" spans="1:7" ht="31.5">
      <c r="A505" s="4" t="s">
        <v>1219</v>
      </c>
      <c r="B505" s="12" t="s">
        <v>3663</v>
      </c>
      <c r="C505" s="3" t="s">
        <v>3664</v>
      </c>
      <c r="D505" s="3" t="s">
        <v>3665</v>
      </c>
      <c r="E505" s="6">
        <v>2010</v>
      </c>
      <c r="F505" s="3" t="s">
        <v>1220</v>
      </c>
      <c r="G505" s="3" t="s">
        <v>9</v>
      </c>
    </row>
    <row r="506" spans="1:7" ht="31.5">
      <c r="A506" s="4" t="s">
        <v>1216</v>
      </c>
      <c r="B506" s="12" t="s">
        <v>3661</v>
      </c>
      <c r="C506" s="3" t="s">
        <v>1217</v>
      </c>
      <c r="D506" s="3" t="s">
        <v>3662</v>
      </c>
      <c r="E506" s="6">
        <v>2010</v>
      </c>
      <c r="F506" s="3" t="s">
        <v>1218</v>
      </c>
      <c r="G506" s="3" t="s">
        <v>9</v>
      </c>
    </row>
    <row r="507" spans="1:7" ht="31.5">
      <c r="A507" s="4" t="s">
        <v>1214</v>
      </c>
      <c r="B507" s="12" t="s">
        <v>3658</v>
      </c>
      <c r="C507" s="3" t="s">
        <v>3659</v>
      </c>
      <c r="D507" s="3" t="s">
        <v>3660</v>
      </c>
      <c r="E507" s="6">
        <v>2010</v>
      </c>
      <c r="F507" s="3" t="s">
        <v>1215</v>
      </c>
      <c r="G507" s="3" t="s">
        <v>9</v>
      </c>
    </row>
    <row r="508" spans="1:7" ht="31.5">
      <c r="A508" s="4" t="s">
        <v>1212</v>
      </c>
      <c r="B508" s="12" t="s">
        <v>3655</v>
      </c>
      <c r="C508" s="3" t="s">
        <v>3656</v>
      </c>
      <c r="D508" s="3" t="s">
        <v>3657</v>
      </c>
      <c r="E508" s="6">
        <v>2010</v>
      </c>
      <c r="F508" s="3" t="s">
        <v>1213</v>
      </c>
      <c r="G508" s="3" t="s">
        <v>9</v>
      </c>
    </row>
    <row r="509" spans="1:7" ht="31.5">
      <c r="A509" s="4" t="s">
        <v>1210</v>
      </c>
      <c r="B509" s="12" t="s">
        <v>3652</v>
      </c>
      <c r="C509" s="3" t="s">
        <v>3653</v>
      </c>
      <c r="D509" s="3" t="s">
        <v>3654</v>
      </c>
      <c r="E509" s="6">
        <v>2010</v>
      </c>
      <c r="F509" s="3" t="s">
        <v>1211</v>
      </c>
      <c r="G509" s="3" t="s">
        <v>9</v>
      </c>
    </row>
    <row r="510" spans="1:7" ht="15.75">
      <c r="A510" s="4" t="s">
        <v>1208</v>
      </c>
      <c r="B510" s="12" t="s">
        <v>3650</v>
      </c>
      <c r="C510" s="3" t="s">
        <v>2715</v>
      </c>
      <c r="D510" s="3" t="s">
        <v>3651</v>
      </c>
      <c r="E510" s="6">
        <v>2009</v>
      </c>
      <c r="F510" s="3" t="s">
        <v>1209</v>
      </c>
      <c r="G510" s="3" t="s">
        <v>9</v>
      </c>
    </row>
    <row r="511" spans="1:7" ht="15.75">
      <c r="A511" s="4" t="s">
        <v>4680</v>
      </c>
      <c r="B511" s="12" t="s">
        <v>4681</v>
      </c>
      <c r="C511" s="3" t="s">
        <v>2569</v>
      </c>
      <c r="D511" s="3" t="s">
        <v>4682</v>
      </c>
      <c r="E511" s="6">
        <v>2010</v>
      </c>
      <c r="F511" s="3" t="s">
        <v>2570</v>
      </c>
      <c r="G511" s="3" t="s">
        <v>9</v>
      </c>
    </row>
    <row r="512" spans="1:7" ht="31.5">
      <c r="A512" s="4" t="s">
        <v>1205</v>
      </c>
      <c r="B512" s="12" t="s">
        <v>3648</v>
      </c>
      <c r="C512" s="3" t="s">
        <v>1206</v>
      </c>
      <c r="D512" s="3" t="s">
        <v>3649</v>
      </c>
      <c r="E512" s="6">
        <v>2010</v>
      </c>
      <c r="F512" s="3" t="s">
        <v>1207</v>
      </c>
      <c r="G512" s="3" t="s">
        <v>9</v>
      </c>
    </row>
    <row r="513" spans="1:7" ht="31.5">
      <c r="A513" s="4" t="s">
        <v>1203</v>
      </c>
      <c r="B513" s="12" t="s">
        <v>3645</v>
      </c>
      <c r="C513" s="3" t="s">
        <v>3646</v>
      </c>
      <c r="D513" s="3" t="s">
        <v>3647</v>
      </c>
      <c r="E513" s="6">
        <v>2008</v>
      </c>
      <c r="F513" s="3" t="s">
        <v>1204</v>
      </c>
      <c r="G513" s="3" t="s">
        <v>9</v>
      </c>
    </row>
    <row r="514" spans="1:7" ht="47.25">
      <c r="A514" s="4" t="s">
        <v>1201</v>
      </c>
      <c r="B514" s="12" t="s">
        <v>3643</v>
      </c>
      <c r="C514" s="3" t="s">
        <v>992</v>
      </c>
      <c r="D514" s="3" t="s">
        <v>3644</v>
      </c>
      <c r="E514" s="6">
        <v>2010</v>
      </c>
      <c r="F514" s="3" t="s">
        <v>1202</v>
      </c>
      <c r="G514" s="3" t="s">
        <v>9</v>
      </c>
    </row>
    <row r="515" spans="1:7" ht="15.75">
      <c r="A515" s="4" t="s">
        <v>1198</v>
      </c>
      <c r="B515" s="12" t="s">
        <v>3642</v>
      </c>
      <c r="C515" s="3" t="s">
        <v>1199</v>
      </c>
      <c r="D515" s="3" t="s">
        <v>3570</v>
      </c>
      <c r="E515" s="6">
        <v>2010</v>
      </c>
      <c r="F515" s="3" t="s">
        <v>1200</v>
      </c>
      <c r="G515" s="3" t="s">
        <v>9</v>
      </c>
    </row>
    <row r="516" spans="1:7" ht="31.5">
      <c r="A516" s="4" t="s">
        <v>1196</v>
      </c>
      <c r="B516" s="12" t="s">
        <v>3640</v>
      </c>
      <c r="C516" s="3" t="s">
        <v>3641</v>
      </c>
      <c r="D516" s="3" t="s">
        <v>3579</v>
      </c>
      <c r="E516" s="6">
        <v>2010</v>
      </c>
      <c r="F516" s="3" t="s">
        <v>1197</v>
      </c>
      <c r="G516" s="3" t="s">
        <v>9</v>
      </c>
    </row>
    <row r="517" spans="1:7" ht="31.5">
      <c r="A517" s="4" t="s">
        <v>1193</v>
      </c>
      <c r="B517" s="12" t="s">
        <v>3638</v>
      </c>
      <c r="C517" s="3" t="s">
        <v>1194</v>
      </c>
      <c r="D517" s="3" t="s">
        <v>3639</v>
      </c>
      <c r="E517" s="6">
        <v>2010</v>
      </c>
      <c r="F517" s="3" t="s">
        <v>1195</v>
      </c>
      <c r="G517" s="3" t="s">
        <v>9</v>
      </c>
    </row>
    <row r="518" spans="1:7" ht="31.5">
      <c r="A518" s="4" t="s">
        <v>1190</v>
      </c>
      <c r="B518" s="12" t="s">
        <v>3636</v>
      </c>
      <c r="C518" s="3" t="s">
        <v>1191</v>
      </c>
      <c r="D518" s="3" t="s">
        <v>3637</v>
      </c>
      <c r="E518" s="6">
        <v>2010</v>
      </c>
      <c r="F518" s="3" t="s">
        <v>1192</v>
      </c>
      <c r="G518" s="3" t="s">
        <v>9</v>
      </c>
    </row>
    <row r="519" spans="1:7" ht="15.75">
      <c r="A519" s="4" t="s">
        <v>1187</v>
      </c>
      <c r="B519" s="12" t="s">
        <v>3635</v>
      </c>
      <c r="C519" s="3" t="s">
        <v>1188</v>
      </c>
      <c r="D519" s="3" t="s">
        <v>3634</v>
      </c>
      <c r="E519" s="6">
        <v>2010</v>
      </c>
      <c r="F519" s="3" t="s">
        <v>1189</v>
      </c>
      <c r="G519" s="3" t="s">
        <v>9</v>
      </c>
    </row>
    <row r="520" spans="1:7" ht="15.75">
      <c r="A520" s="4" t="s">
        <v>1184</v>
      </c>
      <c r="B520" s="12" t="s">
        <v>3633</v>
      </c>
      <c r="C520" s="3" t="s">
        <v>1185</v>
      </c>
      <c r="D520" s="3" t="s">
        <v>3634</v>
      </c>
      <c r="E520" s="6">
        <v>2010</v>
      </c>
      <c r="F520" s="3" t="s">
        <v>1186</v>
      </c>
      <c r="G520" s="3" t="s">
        <v>9</v>
      </c>
    </row>
    <row r="521" spans="1:7" ht="31.5">
      <c r="A521" s="4" t="s">
        <v>1182</v>
      </c>
      <c r="B521" s="12" t="s">
        <v>3630</v>
      </c>
      <c r="C521" s="3" t="s">
        <v>3631</v>
      </c>
      <c r="D521" s="3" t="s">
        <v>3632</v>
      </c>
      <c r="E521" s="6">
        <v>2010</v>
      </c>
      <c r="F521" s="3" t="s">
        <v>1183</v>
      </c>
      <c r="G521" s="3" t="s">
        <v>9</v>
      </c>
    </row>
    <row r="522" spans="1:7" ht="31.5">
      <c r="A522" s="4" t="s">
        <v>1179</v>
      </c>
      <c r="B522" s="12" t="s">
        <v>3628</v>
      </c>
      <c r="C522" s="3" t="s">
        <v>1180</v>
      </c>
      <c r="D522" s="3" t="s">
        <v>3629</v>
      </c>
      <c r="E522" s="6">
        <v>2010</v>
      </c>
      <c r="F522" s="3" t="s">
        <v>1181</v>
      </c>
      <c r="G522" s="3" t="s">
        <v>9</v>
      </c>
    </row>
    <row r="523" spans="1:7" ht="31.5">
      <c r="A523" s="4" t="s">
        <v>1177</v>
      </c>
      <c r="B523" s="12" t="s">
        <v>3626</v>
      </c>
      <c r="C523" s="3" t="s">
        <v>445</v>
      </c>
      <c r="D523" s="3" t="s">
        <v>3627</v>
      </c>
      <c r="E523" s="6">
        <v>2010</v>
      </c>
      <c r="F523" s="3" t="s">
        <v>1178</v>
      </c>
      <c r="G523" s="3" t="s">
        <v>9</v>
      </c>
    </row>
    <row r="524" spans="1:7" ht="15.75">
      <c r="A524" s="4" t="s">
        <v>1176</v>
      </c>
      <c r="B524" s="12" t="s">
        <v>3623</v>
      </c>
      <c r="C524" s="3" t="s">
        <v>3624</v>
      </c>
      <c r="D524" s="3" t="s">
        <v>3625</v>
      </c>
      <c r="E524" s="6">
        <v>2010</v>
      </c>
      <c r="F524" s="3" t="s">
        <v>4809</v>
      </c>
      <c r="G524" s="3" t="s">
        <v>9</v>
      </c>
    </row>
    <row r="525" spans="1:7" ht="31.5">
      <c r="A525" s="4" t="s">
        <v>1175</v>
      </c>
      <c r="B525" s="12" t="s">
        <v>3620</v>
      </c>
      <c r="C525" s="3" t="s">
        <v>3621</v>
      </c>
      <c r="D525" s="3" t="s">
        <v>3622</v>
      </c>
      <c r="E525" s="6">
        <v>2010</v>
      </c>
      <c r="F525" s="3" t="s">
        <v>4810</v>
      </c>
      <c r="G525" s="3" t="s">
        <v>9</v>
      </c>
    </row>
    <row r="526" spans="1:7" ht="31.5">
      <c r="A526" s="4" t="s">
        <v>1173</v>
      </c>
      <c r="B526" s="12" t="s">
        <v>3617</v>
      </c>
      <c r="C526" s="3" t="s">
        <v>3618</v>
      </c>
      <c r="D526" s="3" t="s">
        <v>3619</v>
      </c>
      <c r="E526" s="6">
        <v>2010</v>
      </c>
      <c r="F526" s="3" t="s">
        <v>1174</v>
      </c>
      <c r="G526" s="3" t="s">
        <v>9</v>
      </c>
    </row>
    <row r="527" spans="1:7" ht="31.5">
      <c r="A527" s="4" t="s">
        <v>1171</v>
      </c>
      <c r="B527" s="12" t="s">
        <v>3614</v>
      </c>
      <c r="C527" s="3" t="s">
        <v>3615</v>
      </c>
      <c r="D527" s="3" t="s">
        <v>3616</v>
      </c>
      <c r="E527" s="6">
        <v>2010</v>
      </c>
      <c r="F527" s="3" t="s">
        <v>1172</v>
      </c>
      <c r="G527" s="3" t="s">
        <v>9</v>
      </c>
    </row>
    <row r="528" spans="1:7" ht="31.5">
      <c r="A528" s="4" t="s">
        <v>1169</v>
      </c>
      <c r="B528" s="12" t="s">
        <v>3611</v>
      </c>
      <c r="C528" s="3" t="s">
        <v>3612</v>
      </c>
      <c r="D528" s="3" t="s">
        <v>3613</v>
      </c>
      <c r="E528" s="6">
        <v>2010</v>
      </c>
      <c r="F528" s="3" t="s">
        <v>1170</v>
      </c>
      <c r="G528" s="3" t="s">
        <v>9</v>
      </c>
    </row>
    <row r="529" spans="1:7" ht="31.5">
      <c r="A529" s="4" t="s">
        <v>1167</v>
      </c>
      <c r="B529" s="12" t="s">
        <v>3058</v>
      </c>
      <c r="C529" s="3" t="s">
        <v>3059</v>
      </c>
      <c r="D529" s="3" t="s">
        <v>3060</v>
      </c>
      <c r="E529" s="6">
        <v>2000</v>
      </c>
      <c r="F529" s="3" t="s">
        <v>1168</v>
      </c>
      <c r="G529" s="3" t="s">
        <v>9</v>
      </c>
    </row>
    <row r="530" spans="1:7" ht="31.5">
      <c r="A530" s="4" t="s">
        <v>1165</v>
      </c>
      <c r="B530" s="12" t="s">
        <v>3609</v>
      </c>
      <c r="C530" s="3" t="s">
        <v>1163</v>
      </c>
      <c r="D530" s="3" t="s">
        <v>3610</v>
      </c>
      <c r="E530" s="6">
        <v>2010</v>
      </c>
      <c r="F530" s="3" t="s">
        <v>1166</v>
      </c>
      <c r="G530" s="3" t="s">
        <v>9</v>
      </c>
    </row>
    <row r="531" spans="1:7" ht="31.5">
      <c r="A531" s="4" t="s">
        <v>1162</v>
      </c>
      <c r="B531" s="12" t="s">
        <v>3609</v>
      </c>
      <c r="C531" s="3" t="s">
        <v>1163</v>
      </c>
      <c r="D531" s="3" t="s">
        <v>3610</v>
      </c>
      <c r="E531" s="6">
        <v>2010</v>
      </c>
      <c r="F531" s="3" t="s">
        <v>1164</v>
      </c>
      <c r="G531" s="3" t="s">
        <v>9</v>
      </c>
    </row>
    <row r="532" spans="1:7" ht="15.75">
      <c r="A532" s="4" t="s">
        <v>1159</v>
      </c>
      <c r="B532" s="12" t="s">
        <v>3607</v>
      </c>
      <c r="C532" s="3" t="s">
        <v>1160</v>
      </c>
      <c r="D532" s="3" t="s">
        <v>3608</v>
      </c>
      <c r="E532" s="6">
        <v>2010</v>
      </c>
      <c r="F532" s="3" t="s">
        <v>1161</v>
      </c>
      <c r="G532" s="3" t="s">
        <v>9</v>
      </c>
    </row>
    <row r="533" spans="1:7" ht="15.75">
      <c r="A533" s="4" t="s">
        <v>1157</v>
      </c>
      <c r="B533" s="12" t="s">
        <v>3605</v>
      </c>
      <c r="C533" s="3" t="s">
        <v>1155</v>
      </c>
      <c r="D533" s="3" t="s">
        <v>3606</v>
      </c>
      <c r="E533" s="6">
        <v>2010</v>
      </c>
      <c r="F533" s="3" t="s">
        <v>1158</v>
      </c>
      <c r="G533" s="3" t="s">
        <v>9</v>
      </c>
    </row>
    <row r="534" spans="1:7" ht="15.75">
      <c r="A534" s="4" t="s">
        <v>1154</v>
      </c>
      <c r="B534" s="12" t="s">
        <v>3603</v>
      </c>
      <c r="C534" s="3" t="s">
        <v>1155</v>
      </c>
      <c r="D534" s="3" t="s">
        <v>3604</v>
      </c>
      <c r="E534" s="6">
        <v>2009</v>
      </c>
      <c r="F534" s="3" t="s">
        <v>1156</v>
      </c>
      <c r="G534" s="3" t="s">
        <v>9</v>
      </c>
    </row>
    <row r="535" spans="1:7" ht="15.75">
      <c r="A535" s="4" t="s">
        <v>1151</v>
      </c>
      <c r="B535" s="12" t="s">
        <v>3601</v>
      </c>
      <c r="C535" s="3" t="s">
        <v>1152</v>
      </c>
      <c r="D535" s="3" t="s">
        <v>3602</v>
      </c>
      <c r="E535" s="6">
        <v>2008</v>
      </c>
      <c r="F535" s="3" t="s">
        <v>1153</v>
      </c>
      <c r="G535" s="3" t="s">
        <v>9</v>
      </c>
    </row>
    <row r="536" spans="1:7" ht="15.75">
      <c r="A536" s="4" t="s">
        <v>1148</v>
      </c>
      <c r="B536" s="12" t="s">
        <v>3599</v>
      </c>
      <c r="C536" s="3" t="s">
        <v>1149</v>
      </c>
      <c r="D536" s="3" t="s">
        <v>3600</v>
      </c>
      <c r="E536" s="6">
        <v>2007</v>
      </c>
      <c r="F536" s="3" t="s">
        <v>1150</v>
      </c>
      <c r="G536" s="3" t="s">
        <v>9</v>
      </c>
    </row>
    <row r="537" spans="1:7" ht="15.75">
      <c r="A537" s="4" t="s">
        <v>1146</v>
      </c>
      <c r="B537" s="12" t="s">
        <v>3596</v>
      </c>
      <c r="C537" s="3" t="s">
        <v>3597</v>
      </c>
      <c r="D537" s="3" t="s">
        <v>3598</v>
      </c>
      <c r="E537" s="6">
        <v>2007</v>
      </c>
      <c r="F537" s="3" t="s">
        <v>1147</v>
      </c>
      <c r="G537" s="3" t="s">
        <v>9</v>
      </c>
    </row>
    <row r="538" spans="1:7" ht="15.75">
      <c r="A538" s="4" t="s">
        <v>1144</v>
      </c>
      <c r="B538" s="12" t="s">
        <v>3594</v>
      </c>
      <c r="C538" s="3" t="s">
        <v>2715</v>
      </c>
      <c r="D538" s="3" t="s">
        <v>3595</v>
      </c>
      <c r="E538" s="6">
        <v>2006</v>
      </c>
      <c r="F538" s="3" t="s">
        <v>1145</v>
      </c>
      <c r="G538" s="3" t="s">
        <v>9</v>
      </c>
    </row>
    <row r="539" spans="1:7" ht="31.5">
      <c r="A539" s="4" t="s">
        <v>1142</v>
      </c>
      <c r="B539" s="12" t="s">
        <v>2902</v>
      </c>
      <c r="C539" s="3" t="s">
        <v>357</v>
      </c>
      <c r="D539" s="3" t="s">
        <v>2903</v>
      </c>
      <c r="E539" s="6">
        <v>2005</v>
      </c>
      <c r="F539" s="3" t="s">
        <v>1143</v>
      </c>
      <c r="G539" s="3" t="s">
        <v>9</v>
      </c>
    </row>
    <row r="540" spans="1:7" ht="15.75">
      <c r="A540" s="4" t="s">
        <v>1140</v>
      </c>
      <c r="B540" s="12" t="s">
        <v>3592</v>
      </c>
      <c r="C540" s="3" t="s">
        <v>471</v>
      </c>
      <c r="D540" s="3" t="s">
        <v>3593</v>
      </c>
      <c r="E540" s="6">
        <v>2010</v>
      </c>
      <c r="F540" s="3" t="s">
        <v>1141</v>
      </c>
      <c r="G540" s="3" t="s">
        <v>9</v>
      </c>
    </row>
    <row r="541" spans="1:7" ht="31.5">
      <c r="A541" s="4" t="s">
        <v>1138</v>
      </c>
      <c r="B541" s="12" t="s">
        <v>80</v>
      </c>
      <c r="C541" s="3" t="s">
        <v>82</v>
      </c>
      <c r="D541" s="3" t="s">
        <v>1139</v>
      </c>
      <c r="E541" s="6">
        <v>2010</v>
      </c>
      <c r="F541" s="3" t="s">
        <v>4811</v>
      </c>
      <c r="G541" s="3" t="s">
        <v>9</v>
      </c>
    </row>
    <row r="542" spans="1:7" ht="31.5">
      <c r="A542" s="4" t="s">
        <v>1134</v>
      </c>
      <c r="B542" s="12" t="s">
        <v>1135</v>
      </c>
      <c r="C542" s="3" t="s">
        <v>1137</v>
      </c>
      <c r="D542" s="3" t="s">
        <v>1136</v>
      </c>
      <c r="E542" s="6">
        <v>2009</v>
      </c>
      <c r="F542" s="3" t="s">
        <v>4838</v>
      </c>
      <c r="G542" s="3" t="s">
        <v>9</v>
      </c>
    </row>
    <row r="543" spans="1:7" ht="31.5">
      <c r="A543" s="4" t="s">
        <v>1132</v>
      </c>
      <c r="B543" s="12" t="s">
        <v>3127</v>
      </c>
      <c r="C543" s="3" t="s">
        <v>3128</v>
      </c>
      <c r="D543" s="3" t="s">
        <v>3129</v>
      </c>
      <c r="E543" s="6">
        <v>2005</v>
      </c>
      <c r="F543" s="3" t="s">
        <v>1133</v>
      </c>
      <c r="G543" s="3" t="s">
        <v>9</v>
      </c>
    </row>
    <row r="544" spans="1:7" ht="31.5">
      <c r="A544" s="4" t="s">
        <v>1130</v>
      </c>
      <c r="B544" s="12" t="s">
        <v>3589</v>
      </c>
      <c r="C544" s="3" t="s">
        <v>3590</v>
      </c>
      <c r="D544" s="3" t="s">
        <v>3591</v>
      </c>
      <c r="E544" s="6">
        <v>2010</v>
      </c>
      <c r="F544" s="3" t="s">
        <v>1131</v>
      </c>
      <c r="G544" s="3" t="s">
        <v>9</v>
      </c>
    </row>
    <row r="545" spans="1:7" ht="31.5">
      <c r="A545" s="4" t="s">
        <v>1128</v>
      </c>
      <c r="B545" s="12" t="s">
        <v>3295</v>
      </c>
      <c r="C545" s="3" t="s">
        <v>796</v>
      </c>
      <c r="D545" s="3" t="s">
        <v>3296</v>
      </c>
      <c r="E545" s="6">
        <v>2009</v>
      </c>
      <c r="F545" s="3" t="s">
        <v>1129</v>
      </c>
      <c r="G545" s="3" t="s">
        <v>9</v>
      </c>
    </row>
    <row r="546" spans="1:7" ht="31.5">
      <c r="A546" s="4" t="s">
        <v>1126</v>
      </c>
      <c r="B546" s="12" t="s">
        <v>3295</v>
      </c>
      <c r="C546" s="3" t="s">
        <v>796</v>
      </c>
      <c r="D546" s="3" t="s">
        <v>3296</v>
      </c>
      <c r="E546" s="6">
        <v>2009</v>
      </c>
      <c r="F546" s="3" t="s">
        <v>1127</v>
      </c>
      <c r="G546" s="3" t="s">
        <v>9</v>
      </c>
    </row>
    <row r="547" spans="1:7" ht="31.5">
      <c r="A547" s="4" t="s">
        <v>1123</v>
      </c>
      <c r="B547" s="12" t="s">
        <v>3587</v>
      </c>
      <c r="C547" s="3" t="s">
        <v>1124</v>
      </c>
      <c r="D547" s="3" t="s">
        <v>3588</v>
      </c>
      <c r="E547" s="6">
        <v>2007</v>
      </c>
      <c r="F547" s="3" t="s">
        <v>1125</v>
      </c>
      <c r="G547" s="3" t="s">
        <v>9</v>
      </c>
    </row>
    <row r="548" spans="1:7" ht="31.5">
      <c r="A548" s="4" t="s">
        <v>1120</v>
      </c>
      <c r="B548" s="12" t="s">
        <v>3585</v>
      </c>
      <c r="C548" s="3" t="s">
        <v>1121</v>
      </c>
      <c r="D548" s="3" t="s">
        <v>3586</v>
      </c>
      <c r="E548" s="6">
        <v>2009</v>
      </c>
      <c r="F548" s="3" t="s">
        <v>1122</v>
      </c>
      <c r="G548" s="3" t="s">
        <v>9</v>
      </c>
    </row>
    <row r="549" spans="1:7" ht="31.5">
      <c r="A549" s="4" t="s">
        <v>1117</v>
      </c>
      <c r="B549" s="12" t="s">
        <v>3583</v>
      </c>
      <c r="C549" s="3" t="s">
        <v>1118</v>
      </c>
      <c r="D549" s="3" t="s">
        <v>3584</v>
      </c>
      <c r="E549" s="6">
        <v>2009</v>
      </c>
      <c r="F549" s="3" t="s">
        <v>1119</v>
      </c>
      <c r="G549" s="3" t="s">
        <v>9</v>
      </c>
    </row>
    <row r="550" spans="1:7" ht="15.75">
      <c r="A550" s="4" t="s">
        <v>1115</v>
      </c>
      <c r="B550" s="12" t="s">
        <v>3580</v>
      </c>
      <c r="C550" s="3" t="s">
        <v>3581</v>
      </c>
      <c r="D550" s="3" t="s">
        <v>3582</v>
      </c>
      <c r="E550" s="6">
        <v>2009</v>
      </c>
      <c r="F550" s="3" t="s">
        <v>1116</v>
      </c>
      <c r="G550" s="3" t="s">
        <v>9</v>
      </c>
    </row>
    <row r="551" spans="1:7" ht="15.75">
      <c r="A551" s="4" t="s">
        <v>1113</v>
      </c>
      <c r="B551" s="12" t="s">
        <v>3577</v>
      </c>
      <c r="C551" s="3" t="s">
        <v>3578</v>
      </c>
      <c r="D551" s="3" t="s">
        <v>3579</v>
      </c>
      <c r="E551" s="6">
        <v>2010</v>
      </c>
      <c r="F551" s="3" t="s">
        <v>1114</v>
      </c>
      <c r="G551" s="3" t="s">
        <v>9</v>
      </c>
    </row>
    <row r="552" spans="1:7" ht="31.5">
      <c r="A552" s="4" t="s">
        <v>1111</v>
      </c>
      <c r="B552" s="12" t="s">
        <v>3574</v>
      </c>
      <c r="C552" s="3" t="s">
        <v>3575</v>
      </c>
      <c r="D552" s="3" t="s">
        <v>3576</v>
      </c>
      <c r="E552" s="6">
        <v>2010</v>
      </c>
      <c r="F552" s="3" t="s">
        <v>1112</v>
      </c>
      <c r="G552" s="3" t="s">
        <v>9</v>
      </c>
    </row>
    <row r="553" spans="1:7" ht="31.5">
      <c r="A553" s="4" t="s">
        <v>1109</v>
      </c>
      <c r="B553" s="12" t="s">
        <v>3571</v>
      </c>
      <c r="C553" s="3" t="s">
        <v>3572</v>
      </c>
      <c r="D553" s="3" t="s">
        <v>3573</v>
      </c>
      <c r="E553" s="6">
        <v>2010</v>
      </c>
      <c r="F553" s="3" t="s">
        <v>1110</v>
      </c>
      <c r="G553" s="3" t="s">
        <v>9</v>
      </c>
    </row>
    <row r="554" spans="1:7" ht="31.5">
      <c r="A554" s="4" t="s">
        <v>1107</v>
      </c>
      <c r="B554" s="12" t="s">
        <v>3568</v>
      </c>
      <c r="C554" s="3" t="s">
        <v>3569</v>
      </c>
      <c r="D554" s="3" t="s">
        <v>3570</v>
      </c>
      <c r="E554" s="6">
        <v>2010</v>
      </c>
      <c r="F554" s="3" t="s">
        <v>1108</v>
      </c>
      <c r="G554" s="3" t="s">
        <v>9</v>
      </c>
    </row>
    <row r="555" spans="1:7" ht="31.5">
      <c r="A555" s="4" t="s">
        <v>1105</v>
      </c>
      <c r="B555" s="12" t="s">
        <v>3565</v>
      </c>
      <c r="C555" s="3" t="s">
        <v>3566</v>
      </c>
      <c r="D555" s="3" t="s">
        <v>3567</v>
      </c>
      <c r="E555" s="6">
        <v>2009</v>
      </c>
      <c r="F555" s="3" t="s">
        <v>1106</v>
      </c>
      <c r="G555" s="3" t="s">
        <v>9</v>
      </c>
    </row>
    <row r="556" spans="1:7" ht="15.75">
      <c r="A556" s="4" t="s">
        <v>1102</v>
      </c>
      <c r="B556" s="12" t="s">
        <v>3563</v>
      </c>
      <c r="C556" s="3" t="s">
        <v>1103</v>
      </c>
      <c r="D556" s="3" t="s">
        <v>3564</v>
      </c>
      <c r="E556" s="6">
        <v>2009</v>
      </c>
      <c r="F556" s="3" t="s">
        <v>1104</v>
      </c>
      <c r="G556" s="3" t="s">
        <v>9</v>
      </c>
    </row>
    <row r="557" spans="1:7" ht="15.75">
      <c r="A557" s="4" t="s">
        <v>1100</v>
      </c>
      <c r="B557" s="12" t="s">
        <v>3560</v>
      </c>
      <c r="C557" s="3" t="s">
        <v>3561</v>
      </c>
      <c r="D557" s="3" t="s">
        <v>3562</v>
      </c>
      <c r="E557" s="6">
        <v>2010</v>
      </c>
      <c r="F557" s="3" t="s">
        <v>1101</v>
      </c>
      <c r="G557" s="3" t="s">
        <v>9</v>
      </c>
    </row>
    <row r="558" spans="1:7" ht="15.75">
      <c r="A558" s="4" t="s">
        <v>1097</v>
      </c>
      <c r="B558" s="12" t="s">
        <v>3558</v>
      </c>
      <c r="C558" s="3" t="s">
        <v>1098</v>
      </c>
      <c r="D558" s="3" t="s">
        <v>3559</v>
      </c>
      <c r="E558" s="6">
        <v>2010</v>
      </c>
      <c r="F558" s="3" t="s">
        <v>1099</v>
      </c>
      <c r="G558" s="3" t="s">
        <v>9</v>
      </c>
    </row>
    <row r="559" spans="1:7" ht="15.75">
      <c r="A559" s="4" t="s">
        <v>1094</v>
      </c>
      <c r="B559" s="12" t="s">
        <v>3556</v>
      </c>
      <c r="C559" s="3" t="s">
        <v>1095</v>
      </c>
      <c r="D559" s="3" t="s">
        <v>3557</v>
      </c>
      <c r="E559" s="6">
        <v>2009</v>
      </c>
      <c r="F559" s="3" t="s">
        <v>1096</v>
      </c>
      <c r="G559" s="3" t="s">
        <v>9</v>
      </c>
    </row>
    <row r="560" spans="1:7" ht="31.5">
      <c r="A560" s="4" t="s">
        <v>1093</v>
      </c>
      <c r="B560" s="12" t="s">
        <v>3554</v>
      </c>
      <c r="C560" s="3" t="s">
        <v>3555</v>
      </c>
      <c r="D560" s="3" t="s">
        <v>3546</v>
      </c>
      <c r="E560" s="6">
        <v>2009</v>
      </c>
      <c r="F560" s="3" t="s">
        <v>4812</v>
      </c>
      <c r="G560" s="3" t="s">
        <v>9</v>
      </c>
    </row>
    <row r="561" spans="1:7" ht="31.5">
      <c r="A561" s="4" t="s">
        <v>1091</v>
      </c>
      <c r="B561" s="12" t="s">
        <v>3551</v>
      </c>
      <c r="C561" s="3" t="s">
        <v>3552</v>
      </c>
      <c r="D561" s="3" t="s">
        <v>3553</v>
      </c>
      <c r="E561" s="6">
        <v>2009</v>
      </c>
      <c r="F561" s="3" t="s">
        <v>1092</v>
      </c>
      <c r="G561" s="3" t="s">
        <v>9</v>
      </c>
    </row>
    <row r="562" spans="1:7" ht="15.75">
      <c r="A562" s="4" t="s">
        <v>1088</v>
      </c>
      <c r="B562" s="12" t="s">
        <v>3549</v>
      </c>
      <c r="C562" s="3" t="s">
        <v>1089</v>
      </c>
      <c r="D562" s="3" t="s">
        <v>3550</v>
      </c>
      <c r="E562" s="6">
        <v>2009</v>
      </c>
      <c r="F562" s="3" t="s">
        <v>1090</v>
      </c>
      <c r="G562" s="3" t="s">
        <v>9</v>
      </c>
    </row>
    <row r="563" spans="1:7" ht="31.5">
      <c r="A563" s="4" t="s">
        <v>1086</v>
      </c>
      <c r="B563" s="12" t="s">
        <v>3496</v>
      </c>
      <c r="C563" s="3" t="s">
        <v>3497</v>
      </c>
      <c r="D563" s="3" t="s">
        <v>3498</v>
      </c>
      <c r="E563" s="6">
        <v>2009</v>
      </c>
      <c r="F563" s="3" t="s">
        <v>1087</v>
      </c>
      <c r="G563" s="3" t="s">
        <v>9</v>
      </c>
    </row>
    <row r="564" spans="1:7" ht="15.75">
      <c r="A564" s="4" t="s">
        <v>1084</v>
      </c>
      <c r="B564" s="12" t="s">
        <v>3547</v>
      </c>
      <c r="C564" s="3" t="s">
        <v>3548</v>
      </c>
      <c r="D564" s="3" t="s">
        <v>3498</v>
      </c>
      <c r="E564" s="6">
        <v>2009</v>
      </c>
      <c r="F564" s="3" t="s">
        <v>1085</v>
      </c>
      <c r="G564" s="3" t="s">
        <v>9</v>
      </c>
    </row>
    <row r="565" spans="1:7" ht="15.75">
      <c r="A565" s="4" t="s">
        <v>1081</v>
      </c>
      <c r="B565" s="12" t="s">
        <v>3545</v>
      </c>
      <c r="C565" s="3" t="s">
        <v>1082</v>
      </c>
      <c r="D565" s="3" t="s">
        <v>3546</v>
      </c>
      <c r="E565" s="6">
        <v>2009</v>
      </c>
      <c r="F565" s="3" t="s">
        <v>1083</v>
      </c>
      <c r="G565" s="3" t="s">
        <v>9</v>
      </c>
    </row>
    <row r="566" spans="1:7" ht="32.25">
      <c r="A566" s="4" t="s">
        <v>1079</v>
      </c>
      <c r="B566" s="12" t="s">
        <v>3543</v>
      </c>
      <c r="C566" s="3" t="s">
        <v>2742</v>
      </c>
      <c r="D566" s="3" t="s">
        <v>3544</v>
      </c>
      <c r="E566" s="6">
        <v>2006</v>
      </c>
      <c r="F566" s="3" t="s">
        <v>1080</v>
      </c>
      <c r="G566" s="3" t="s">
        <v>9</v>
      </c>
    </row>
    <row r="567" spans="1:7" ht="31.5">
      <c r="A567" s="4" t="s">
        <v>1077</v>
      </c>
      <c r="B567" s="12" t="s">
        <v>3089</v>
      </c>
      <c r="C567" s="3" t="s">
        <v>559</v>
      </c>
      <c r="D567" s="3" t="s">
        <v>3090</v>
      </c>
      <c r="E567" s="6">
        <v>2006</v>
      </c>
      <c r="F567" s="3" t="s">
        <v>1078</v>
      </c>
      <c r="G567" s="3" t="s">
        <v>9</v>
      </c>
    </row>
    <row r="568" spans="1:7" ht="31.5">
      <c r="A568" s="4" t="s">
        <v>1075</v>
      </c>
      <c r="B568" s="12" t="s">
        <v>3541</v>
      </c>
      <c r="C568" s="3" t="s">
        <v>3542</v>
      </c>
      <c r="D568" s="3" t="s">
        <v>3537</v>
      </c>
      <c r="E568" s="6">
        <v>2009</v>
      </c>
      <c r="F568" s="3" t="s">
        <v>1076</v>
      </c>
      <c r="G568" s="3" t="s">
        <v>9</v>
      </c>
    </row>
    <row r="569" spans="1:7" ht="31.5">
      <c r="A569" s="4" t="s">
        <v>1073</v>
      </c>
      <c r="B569" s="12" t="s">
        <v>3538</v>
      </c>
      <c r="C569" s="3" t="s">
        <v>3539</v>
      </c>
      <c r="D569" s="3" t="s">
        <v>3540</v>
      </c>
      <c r="E569" s="6">
        <v>2002</v>
      </c>
      <c r="F569" s="3" t="s">
        <v>1074</v>
      </c>
      <c r="G569" s="3" t="s">
        <v>9</v>
      </c>
    </row>
    <row r="570" spans="1:7" ht="31.5">
      <c r="A570" s="4" t="s">
        <v>1071</v>
      </c>
      <c r="B570" s="12" t="s">
        <v>3535</v>
      </c>
      <c r="C570" s="3" t="s">
        <v>3536</v>
      </c>
      <c r="D570" s="3" t="s">
        <v>3537</v>
      </c>
      <c r="E570" s="6">
        <v>2009</v>
      </c>
      <c r="F570" s="3" t="s">
        <v>1072</v>
      </c>
      <c r="G570" s="3" t="s">
        <v>9</v>
      </c>
    </row>
    <row r="571" spans="1:7" ht="31.5">
      <c r="A571" s="4" t="s">
        <v>1069</v>
      </c>
      <c r="B571" s="12" t="s">
        <v>3533</v>
      </c>
      <c r="C571" s="3" t="s">
        <v>2994</v>
      </c>
      <c r="D571" s="3" t="s">
        <v>3534</v>
      </c>
      <c r="E571" s="6">
        <v>2009</v>
      </c>
      <c r="F571" s="3" t="s">
        <v>1070</v>
      </c>
      <c r="G571" s="3" t="s">
        <v>9</v>
      </c>
    </row>
    <row r="572" spans="1:7" ht="31.5">
      <c r="A572" s="4" t="s">
        <v>1067</v>
      </c>
      <c r="B572" s="12" t="s">
        <v>3531</v>
      </c>
      <c r="C572" s="3" t="s">
        <v>747</v>
      </c>
      <c r="D572" s="3" t="s">
        <v>3532</v>
      </c>
      <c r="E572" s="6">
        <v>2009</v>
      </c>
      <c r="F572" s="3" t="s">
        <v>1068</v>
      </c>
      <c r="G572" s="3" t="s">
        <v>9</v>
      </c>
    </row>
    <row r="573" spans="1:7" ht="31.5">
      <c r="A573" s="4" t="s">
        <v>1065</v>
      </c>
      <c r="B573" s="12" t="s">
        <v>3405</v>
      </c>
      <c r="C573" s="3" t="s">
        <v>3406</v>
      </c>
      <c r="D573" s="3" t="s">
        <v>3407</v>
      </c>
      <c r="E573" s="6">
        <v>2009</v>
      </c>
      <c r="F573" s="3" t="s">
        <v>1066</v>
      </c>
      <c r="G573" s="3" t="s">
        <v>9</v>
      </c>
    </row>
    <row r="574" spans="1:7" ht="31.5">
      <c r="A574" s="4" t="s">
        <v>1063</v>
      </c>
      <c r="B574" s="12" t="s">
        <v>3528</v>
      </c>
      <c r="C574" s="3" t="s">
        <v>3529</v>
      </c>
      <c r="D574" s="3" t="s">
        <v>3530</v>
      </c>
      <c r="E574" s="6">
        <v>2009</v>
      </c>
      <c r="F574" s="3" t="s">
        <v>1064</v>
      </c>
      <c r="G574" s="3" t="s">
        <v>9</v>
      </c>
    </row>
    <row r="575" spans="1:7" ht="31.5">
      <c r="A575" s="4" t="s">
        <v>1061</v>
      </c>
      <c r="B575" s="12" t="s">
        <v>3525</v>
      </c>
      <c r="C575" s="3" t="s">
        <v>3526</v>
      </c>
      <c r="D575" s="3" t="s">
        <v>3527</v>
      </c>
      <c r="E575" s="6">
        <v>2009</v>
      </c>
      <c r="F575" s="3" t="s">
        <v>1062</v>
      </c>
      <c r="G575" s="3" t="s">
        <v>9</v>
      </c>
    </row>
    <row r="576" spans="1:7" ht="15.75">
      <c r="A576" s="4" t="s">
        <v>1058</v>
      </c>
      <c r="B576" s="12" t="s">
        <v>3523</v>
      </c>
      <c r="C576" s="3" t="s">
        <v>1059</v>
      </c>
      <c r="D576" s="3" t="s">
        <v>3524</v>
      </c>
      <c r="E576" s="6">
        <v>2009</v>
      </c>
      <c r="F576" s="3" t="s">
        <v>1060</v>
      </c>
      <c r="G576" s="3" t="s">
        <v>9</v>
      </c>
    </row>
    <row r="577" spans="1:7" ht="15.75">
      <c r="A577" s="4" t="s">
        <v>1056</v>
      </c>
      <c r="B577" s="12" t="s">
        <v>3520</v>
      </c>
      <c r="C577" s="3" t="s">
        <v>3521</v>
      </c>
      <c r="D577" s="3" t="s">
        <v>3522</v>
      </c>
      <c r="E577" s="6">
        <v>2009</v>
      </c>
      <c r="F577" s="3" t="s">
        <v>1057</v>
      </c>
      <c r="G577" s="3" t="s">
        <v>9</v>
      </c>
    </row>
    <row r="578" spans="1:7" ht="31.5">
      <c r="A578" s="4" t="s">
        <v>1054</v>
      </c>
      <c r="B578" s="12" t="s">
        <v>3518</v>
      </c>
      <c r="C578" s="3" t="s">
        <v>3519</v>
      </c>
      <c r="D578" s="3" t="s">
        <v>3517</v>
      </c>
      <c r="E578" s="6">
        <v>2009</v>
      </c>
      <c r="F578" s="3" t="s">
        <v>1055</v>
      </c>
      <c r="G578" s="3" t="s">
        <v>9</v>
      </c>
    </row>
    <row r="579" spans="1:7" ht="31.5">
      <c r="A579" s="4" t="s">
        <v>1051</v>
      </c>
      <c r="B579" s="12" t="s">
        <v>3516</v>
      </c>
      <c r="C579" s="3" t="s">
        <v>1052</v>
      </c>
      <c r="D579" s="3" t="s">
        <v>3517</v>
      </c>
      <c r="E579" s="6">
        <v>2009</v>
      </c>
      <c r="F579" s="3" t="s">
        <v>1053</v>
      </c>
      <c r="G579" s="3" t="s">
        <v>9</v>
      </c>
    </row>
    <row r="580" spans="1:7" ht="31.5">
      <c r="A580" s="4" t="s">
        <v>1049</v>
      </c>
      <c r="B580" s="12" t="s">
        <v>3494</v>
      </c>
      <c r="C580" s="3" t="s">
        <v>1028</v>
      </c>
      <c r="D580" s="3" t="s">
        <v>3495</v>
      </c>
      <c r="E580" s="6">
        <v>2009</v>
      </c>
      <c r="F580" s="3" t="s">
        <v>1050</v>
      </c>
      <c r="G580" s="3" t="s">
        <v>9</v>
      </c>
    </row>
    <row r="581" spans="1:7" ht="31.5">
      <c r="A581" s="4" t="s">
        <v>1047</v>
      </c>
      <c r="B581" s="12" t="s">
        <v>3513</v>
      </c>
      <c r="C581" s="3" t="s">
        <v>3514</v>
      </c>
      <c r="D581" s="3" t="s">
        <v>3515</v>
      </c>
      <c r="E581" s="6">
        <v>2009</v>
      </c>
      <c r="F581" s="3" t="s">
        <v>1048</v>
      </c>
      <c r="G581" s="3" t="s">
        <v>9</v>
      </c>
    </row>
    <row r="582" spans="1:7" ht="31.5">
      <c r="A582" s="4" t="s">
        <v>1045</v>
      </c>
      <c r="B582" s="12" t="s">
        <v>3428</v>
      </c>
      <c r="C582" s="3" t="s">
        <v>3429</v>
      </c>
      <c r="D582" s="3" t="s">
        <v>3430</v>
      </c>
      <c r="E582" s="6">
        <v>2009</v>
      </c>
      <c r="F582" s="3" t="s">
        <v>1046</v>
      </c>
      <c r="G582" s="3" t="s">
        <v>9</v>
      </c>
    </row>
    <row r="583" spans="1:7" ht="31.5">
      <c r="A583" s="4" t="s">
        <v>1043</v>
      </c>
      <c r="B583" s="12" t="s">
        <v>3510</v>
      </c>
      <c r="C583" s="3" t="s">
        <v>3511</v>
      </c>
      <c r="D583" s="3" t="s">
        <v>3512</v>
      </c>
      <c r="E583" s="6">
        <v>2009</v>
      </c>
      <c r="F583" s="3" t="s">
        <v>1044</v>
      </c>
      <c r="G583" s="3" t="s">
        <v>9</v>
      </c>
    </row>
    <row r="584" spans="1:7" ht="31.5">
      <c r="A584" s="4" t="s">
        <v>1041</v>
      </c>
      <c r="B584" s="12" t="s">
        <v>3231</v>
      </c>
      <c r="C584" s="3" t="s">
        <v>478</v>
      </c>
      <c r="D584" s="3" t="s">
        <v>3232</v>
      </c>
      <c r="E584" s="6">
        <v>2008</v>
      </c>
      <c r="F584" s="3" t="s">
        <v>1042</v>
      </c>
      <c r="G584" s="3" t="s">
        <v>9</v>
      </c>
    </row>
    <row r="585" spans="1:7" ht="31.5">
      <c r="A585" s="4" t="s">
        <v>1039</v>
      </c>
      <c r="B585" s="12" t="s">
        <v>3507</v>
      </c>
      <c r="C585" s="3" t="s">
        <v>3508</v>
      </c>
      <c r="D585" s="3" t="s">
        <v>3509</v>
      </c>
      <c r="E585" s="6">
        <v>2009</v>
      </c>
      <c r="F585" s="3" t="s">
        <v>1040</v>
      </c>
      <c r="G585" s="3" t="s">
        <v>9</v>
      </c>
    </row>
    <row r="586" spans="1:7" ht="31.5">
      <c r="A586" s="4" t="s">
        <v>1037</v>
      </c>
      <c r="B586" s="12" t="s">
        <v>3504</v>
      </c>
      <c r="C586" s="3" t="s">
        <v>3505</v>
      </c>
      <c r="D586" s="3" t="s">
        <v>3506</v>
      </c>
      <c r="E586" s="6">
        <v>2009</v>
      </c>
      <c r="F586" s="3" t="s">
        <v>1038</v>
      </c>
      <c r="G586" s="3" t="s">
        <v>9</v>
      </c>
    </row>
    <row r="587" spans="1:7" ht="15.75">
      <c r="A587" s="4" t="s">
        <v>1034</v>
      </c>
      <c r="B587" s="12" t="s">
        <v>3502</v>
      </c>
      <c r="C587" s="3" t="s">
        <v>1035</v>
      </c>
      <c r="D587" s="3" t="s">
        <v>3503</v>
      </c>
      <c r="E587" s="6">
        <v>2009</v>
      </c>
      <c r="F587" s="3" t="s">
        <v>1036</v>
      </c>
      <c r="G587" s="3" t="s">
        <v>9</v>
      </c>
    </row>
    <row r="588" spans="1:7" ht="31.5">
      <c r="A588" s="4" t="s">
        <v>1032</v>
      </c>
      <c r="B588" s="12" t="s">
        <v>3499</v>
      </c>
      <c r="C588" s="3" t="s">
        <v>3500</v>
      </c>
      <c r="D588" s="3" t="s">
        <v>3501</v>
      </c>
      <c r="E588" s="6">
        <v>2009</v>
      </c>
      <c r="F588" s="3" t="s">
        <v>1033</v>
      </c>
      <c r="G588" s="3" t="s">
        <v>9</v>
      </c>
    </row>
    <row r="589" spans="1:7" ht="31.5">
      <c r="A589" s="4" t="s">
        <v>1030</v>
      </c>
      <c r="B589" s="12" t="s">
        <v>3496</v>
      </c>
      <c r="C589" s="3" t="s">
        <v>3497</v>
      </c>
      <c r="D589" s="3" t="s">
        <v>3498</v>
      </c>
      <c r="E589" s="6">
        <v>2009</v>
      </c>
      <c r="F589" s="3" t="s">
        <v>1031</v>
      </c>
      <c r="G589" s="3" t="s">
        <v>9</v>
      </c>
    </row>
    <row r="590" spans="1:7" ht="31.5">
      <c r="A590" s="4" t="s">
        <v>1027</v>
      </c>
      <c r="B590" s="12" t="s">
        <v>3494</v>
      </c>
      <c r="C590" s="3" t="s">
        <v>1028</v>
      </c>
      <c r="D590" s="3" t="s">
        <v>3495</v>
      </c>
      <c r="E590" s="6">
        <v>2009</v>
      </c>
      <c r="F590" s="3" t="s">
        <v>1029</v>
      </c>
      <c r="G590" s="3" t="s">
        <v>9</v>
      </c>
    </row>
    <row r="591" spans="1:7" ht="31.5">
      <c r="A591" s="4" t="s">
        <v>1025</v>
      </c>
      <c r="B591" s="12" t="s">
        <v>3492</v>
      </c>
      <c r="C591" s="3" t="s">
        <v>989</v>
      </c>
      <c r="D591" s="3" t="s">
        <v>3493</v>
      </c>
      <c r="E591" s="6">
        <v>2010</v>
      </c>
      <c r="F591" s="3" t="s">
        <v>1026</v>
      </c>
      <c r="G591" s="3" t="s">
        <v>9</v>
      </c>
    </row>
    <row r="592" spans="1:7" ht="31.5">
      <c r="A592" s="4" t="s">
        <v>1023</v>
      </c>
      <c r="B592" s="12" t="s">
        <v>3492</v>
      </c>
      <c r="C592" s="3" t="s">
        <v>989</v>
      </c>
      <c r="D592" s="3" t="s">
        <v>3493</v>
      </c>
      <c r="E592" s="6">
        <v>2010</v>
      </c>
      <c r="F592" s="3" t="s">
        <v>1024</v>
      </c>
      <c r="G592" s="3" t="s">
        <v>9</v>
      </c>
    </row>
    <row r="593" spans="1:7" ht="31.5">
      <c r="A593" s="4" t="s">
        <v>1021</v>
      </c>
      <c r="B593" s="12" t="s">
        <v>3492</v>
      </c>
      <c r="C593" s="3" t="s">
        <v>989</v>
      </c>
      <c r="D593" s="3" t="s">
        <v>3493</v>
      </c>
      <c r="E593" s="6">
        <v>2010</v>
      </c>
      <c r="F593" s="3" t="s">
        <v>1022</v>
      </c>
      <c r="G593" s="3" t="s">
        <v>9</v>
      </c>
    </row>
    <row r="594" spans="1:7" ht="31.5">
      <c r="A594" s="4" t="s">
        <v>1019</v>
      </c>
      <c r="B594" s="12" t="s">
        <v>3492</v>
      </c>
      <c r="C594" s="3" t="s">
        <v>989</v>
      </c>
      <c r="D594" s="3" t="s">
        <v>3493</v>
      </c>
      <c r="E594" s="6">
        <v>2010</v>
      </c>
      <c r="F594" s="3" t="s">
        <v>1020</v>
      </c>
      <c r="G594" s="3" t="s">
        <v>9</v>
      </c>
    </row>
    <row r="595" spans="1:7" ht="31.5">
      <c r="A595" s="4" t="s">
        <v>1017</v>
      </c>
      <c r="B595" s="12" t="s">
        <v>3492</v>
      </c>
      <c r="C595" s="3" t="s">
        <v>989</v>
      </c>
      <c r="D595" s="3" t="s">
        <v>3493</v>
      </c>
      <c r="E595" s="6">
        <v>2010</v>
      </c>
      <c r="F595" s="3" t="s">
        <v>1018</v>
      </c>
      <c r="G595" s="3" t="s">
        <v>9</v>
      </c>
    </row>
    <row r="596" spans="1:7" ht="31.5">
      <c r="A596" s="4" t="s">
        <v>1014</v>
      </c>
      <c r="B596" s="12" t="s">
        <v>3490</v>
      </c>
      <c r="C596" s="3" t="s">
        <v>1015</v>
      </c>
      <c r="D596" s="3" t="s">
        <v>3491</v>
      </c>
      <c r="E596" s="6">
        <v>1989</v>
      </c>
      <c r="F596" s="3" t="s">
        <v>1016</v>
      </c>
      <c r="G596" s="3" t="s">
        <v>9</v>
      </c>
    </row>
    <row r="597" spans="1:7" ht="31.5">
      <c r="A597" s="4" t="s">
        <v>1011</v>
      </c>
      <c r="B597" s="12" t="s">
        <v>3488</v>
      </c>
      <c r="C597" s="3" t="s">
        <v>1012</v>
      </c>
      <c r="D597" s="3" t="s">
        <v>3489</v>
      </c>
      <c r="E597" s="6">
        <v>2010</v>
      </c>
      <c r="F597" s="3" t="s">
        <v>1013</v>
      </c>
      <c r="G597" s="3" t="s">
        <v>9</v>
      </c>
    </row>
    <row r="598" spans="1:7" ht="47.25">
      <c r="A598" s="4" t="s">
        <v>1009</v>
      </c>
      <c r="B598" s="12" t="s">
        <v>3485</v>
      </c>
      <c r="C598" s="3" t="s">
        <v>3486</v>
      </c>
      <c r="D598" s="3" t="s">
        <v>3487</v>
      </c>
      <c r="E598" s="6">
        <v>2010</v>
      </c>
      <c r="F598" s="3" t="s">
        <v>1010</v>
      </c>
      <c r="G598" s="3" t="s">
        <v>9</v>
      </c>
    </row>
    <row r="599" spans="1:7" ht="15.75">
      <c r="A599" s="4" t="s">
        <v>1006</v>
      </c>
      <c r="B599" s="12" t="s">
        <v>3483</v>
      </c>
      <c r="C599" s="3" t="s">
        <v>1007</v>
      </c>
      <c r="D599" s="3" t="s">
        <v>3484</v>
      </c>
      <c r="E599" s="6">
        <v>2005</v>
      </c>
      <c r="F599" s="3" t="s">
        <v>1008</v>
      </c>
      <c r="G599" s="3" t="s">
        <v>9</v>
      </c>
    </row>
    <row r="600" spans="1:7" ht="31.5">
      <c r="A600" s="4" t="s">
        <v>1003</v>
      </c>
      <c r="B600" s="12" t="s">
        <v>3481</v>
      </c>
      <c r="C600" s="3" t="s">
        <v>1004</v>
      </c>
      <c r="D600" s="3" t="s">
        <v>3482</v>
      </c>
      <c r="E600" s="6">
        <v>2004</v>
      </c>
      <c r="F600" s="3" t="s">
        <v>1005</v>
      </c>
      <c r="G600" s="3" t="s">
        <v>9</v>
      </c>
    </row>
    <row r="601" spans="1:7" ht="31.5">
      <c r="A601" s="4" t="s">
        <v>1002</v>
      </c>
      <c r="B601" s="12" t="s">
        <v>3478</v>
      </c>
      <c r="C601" s="3" t="s">
        <v>3479</v>
      </c>
      <c r="D601" s="3" t="s">
        <v>3480</v>
      </c>
      <c r="E601" s="6">
        <v>2009</v>
      </c>
      <c r="F601" s="3" t="s">
        <v>4813</v>
      </c>
      <c r="G601" s="3" t="s">
        <v>9</v>
      </c>
    </row>
    <row r="602" spans="1:7" ht="31.5">
      <c r="A602" s="4" t="s">
        <v>999</v>
      </c>
      <c r="B602" s="12" t="s">
        <v>3476</v>
      </c>
      <c r="C602" s="3" t="s">
        <v>1000</v>
      </c>
      <c r="D602" s="3" t="s">
        <v>3477</v>
      </c>
      <c r="E602" s="6">
        <v>2006</v>
      </c>
      <c r="F602" s="3" t="s">
        <v>1001</v>
      </c>
      <c r="G602" s="3" t="s">
        <v>9</v>
      </c>
    </row>
    <row r="603" spans="1:7" ht="15.75">
      <c r="A603" s="4" t="s">
        <v>997</v>
      </c>
      <c r="B603" s="12" t="s">
        <v>3473</v>
      </c>
      <c r="C603" s="3" t="s">
        <v>3474</v>
      </c>
      <c r="D603" s="3" t="s">
        <v>3475</v>
      </c>
      <c r="E603" s="6">
        <v>2007</v>
      </c>
      <c r="F603" s="3" t="s">
        <v>998</v>
      </c>
      <c r="G603" s="3" t="s">
        <v>9</v>
      </c>
    </row>
    <row r="604" spans="1:7" ht="15.75">
      <c r="A604" s="4" t="s">
        <v>994</v>
      </c>
      <c r="B604" s="12" t="s">
        <v>3472</v>
      </c>
      <c r="C604" s="3" t="s">
        <v>995</v>
      </c>
      <c r="D604" s="3" t="s">
        <v>2809</v>
      </c>
      <c r="E604" s="6">
        <v>2005</v>
      </c>
      <c r="F604" s="3" t="s">
        <v>996</v>
      </c>
      <c r="G604" s="3" t="s">
        <v>9</v>
      </c>
    </row>
    <row r="605" spans="1:7" ht="15.75">
      <c r="A605" s="4" t="s">
        <v>991</v>
      </c>
      <c r="B605" s="12" t="s">
        <v>3471</v>
      </c>
      <c r="C605" s="3" t="s">
        <v>992</v>
      </c>
      <c r="D605" s="3" t="s">
        <v>3382</v>
      </c>
      <c r="E605" s="6">
        <v>2007</v>
      </c>
      <c r="F605" s="3" t="s">
        <v>993</v>
      </c>
      <c r="G605" s="3" t="s">
        <v>9</v>
      </c>
    </row>
    <row r="606" spans="1:7" ht="15.75">
      <c r="A606" s="4" t="s">
        <v>988</v>
      </c>
      <c r="B606" s="12" t="s">
        <v>3469</v>
      </c>
      <c r="C606" s="3" t="s">
        <v>989</v>
      </c>
      <c r="D606" s="3" t="s">
        <v>3470</v>
      </c>
      <c r="E606" s="6">
        <v>2009</v>
      </c>
      <c r="F606" s="3" t="s">
        <v>990</v>
      </c>
      <c r="G606" s="3" t="s">
        <v>9</v>
      </c>
    </row>
    <row r="607" spans="1:7" ht="31.5">
      <c r="A607" s="4" t="s">
        <v>985</v>
      </c>
      <c r="B607" s="12" t="s">
        <v>3467</v>
      </c>
      <c r="C607" s="3" t="s">
        <v>986</v>
      </c>
      <c r="D607" s="3" t="s">
        <v>3468</v>
      </c>
      <c r="E607" s="6">
        <v>2006</v>
      </c>
      <c r="F607" s="3" t="s">
        <v>987</v>
      </c>
      <c r="G607" s="3" t="s">
        <v>9</v>
      </c>
    </row>
    <row r="608" spans="1:7" ht="31.5">
      <c r="A608" s="4" t="s">
        <v>982</v>
      </c>
      <c r="B608" s="12" t="s">
        <v>3465</v>
      </c>
      <c r="C608" s="3" t="s">
        <v>983</v>
      </c>
      <c r="D608" s="3" t="s">
        <v>3466</v>
      </c>
      <c r="E608" s="6">
        <v>2009</v>
      </c>
      <c r="F608" s="3" t="s">
        <v>984</v>
      </c>
      <c r="G608" s="3" t="s">
        <v>9</v>
      </c>
    </row>
    <row r="609" spans="1:7" ht="31.5">
      <c r="A609" s="4" t="s">
        <v>980</v>
      </c>
      <c r="B609" s="12" t="s">
        <v>3462</v>
      </c>
      <c r="C609" s="3" t="s">
        <v>3463</v>
      </c>
      <c r="D609" s="3" t="s">
        <v>3464</v>
      </c>
      <c r="E609" s="6">
        <v>2007</v>
      </c>
      <c r="F609" s="3" t="s">
        <v>981</v>
      </c>
      <c r="G609" s="3" t="s">
        <v>9</v>
      </c>
    </row>
    <row r="610" spans="1:7" ht="31.5">
      <c r="A610" s="4" t="s">
        <v>978</v>
      </c>
      <c r="B610" s="12" t="s">
        <v>3460</v>
      </c>
      <c r="C610" s="3" t="s">
        <v>54</v>
      </c>
      <c r="D610" s="3" t="s">
        <v>3461</v>
      </c>
      <c r="E610" s="6">
        <v>2006</v>
      </c>
      <c r="F610" s="3" t="s">
        <v>979</v>
      </c>
      <c r="G610" s="3" t="s">
        <v>9</v>
      </c>
    </row>
    <row r="611" spans="1:7" ht="15.75">
      <c r="A611" s="4" t="s">
        <v>976</v>
      </c>
      <c r="B611" s="12" t="s">
        <v>3458</v>
      </c>
      <c r="C611" s="3" t="s">
        <v>3459</v>
      </c>
      <c r="D611" s="3" t="s">
        <v>2763</v>
      </c>
      <c r="E611" s="6">
        <v>2004</v>
      </c>
      <c r="F611" s="3" t="s">
        <v>977</v>
      </c>
      <c r="G611" s="3" t="s">
        <v>9</v>
      </c>
    </row>
    <row r="612" spans="1:7" ht="31.5">
      <c r="A612" s="4" t="s">
        <v>973</v>
      </c>
      <c r="B612" s="12" t="s">
        <v>3456</v>
      </c>
      <c r="C612" s="3" t="s">
        <v>974</v>
      </c>
      <c r="D612" s="3" t="s">
        <v>3457</v>
      </c>
      <c r="E612" s="6">
        <v>2008</v>
      </c>
      <c r="F612" s="3" t="s">
        <v>975</v>
      </c>
      <c r="G612" s="3" t="s">
        <v>9</v>
      </c>
    </row>
    <row r="613" spans="1:7" ht="31.5">
      <c r="A613" s="4" t="s">
        <v>971</v>
      </c>
      <c r="B613" s="12" t="s">
        <v>3453</v>
      </c>
      <c r="C613" s="3" t="s">
        <v>3454</v>
      </c>
      <c r="D613" s="3" t="s">
        <v>3455</v>
      </c>
      <c r="E613" s="6">
        <v>2008</v>
      </c>
      <c r="F613" s="3" t="s">
        <v>972</v>
      </c>
      <c r="G613" s="3" t="s">
        <v>9</v>
      </c>
    </row>
    <row r="614" spans="1:7" ht="15.75">
      <c r="A614" s="4" t="s">
        <v>969</v>
      </c>
      <c r="B614" s="12" t="s">
        <v>3450</v>
      </c>
      <c r="C614" s="3" t="s">
        <v>3451</v>
      </c>
      <c r="D614" s="3" t="s">
        <v>3452</v>
      </c>
      <c r="E614" s="6">
        <v>2004</v>
      </c>
      <c r="F614" s="3" t="s">
        <v>970</v>
      </c>
      <c r="G614" s="3" t="s">
        <v>9</v>
      </c>
    </row>
    <row r="615" spans="1:7" ht="31.5">
      <c r="A615" s="4" t="s">
        <v>967</v>
      </c>
      <c r="B615" s="12" t="s">
        <v>3448</v>
      </c>
      <c r="C615" s="3" t="s">
        <v>3449</v>
      </c>
      <c r="D615" s="3" t="s">
        <v>2896</v>
      </c>
      <c r="E615" s="6">
        <v>2003</v>
      </c>
      <c r="F615" s="3" t="s">
        <v>968</v>
      </c>
      <c r="G615" s="3" t="s">
        <v>9</v>
      </c>
    </row>
    <row r="616" spans="1:7" ht="31.5">
      <c r="A616" s="4" t="s">
        <v>965</v>
      </c>
      <c r="B616" s="12" t="s">
        <v>3315</v>
      </c>
      <c r="C616" s="3" t="s">
        <v>814</v>
      </c>
      <c r="D616" s="3" t="s">
        <v>3316</v>
      </c>
      <c r="E616" s="6">
        <v>2007</v>
      </c>
      <c r="F616" s="3" t="s">
        <v>966</v>
      </c>
      <c r="G616" s="3" t="s">
        <v>9</v>
      </c>
    </row>
    <row r="617" spans="1:7" ht="15.75">
      <c r="A617" s="4" t="s">
        <v>963</v>
      </c>
      <c r="B617" s="12" t="s">
        <v>3445</v>
      </c>
      <c r="C617" s="3" t="s">
        <v>3446</v>
      </c>
      <c r="D617" s="3" t="s">
        <v>3447</v>
      </c>
      <c r="E617" s="6">
        <v>2000</v>
      </c>
      <c r="F617" s="3" t="s">
        <v>964</v>
      </c>
      <c r="G617" s="3" t="s">
        <v>9</v>
      </c>
    </row>
    <row r="618" spans="1:7" ht="31.5">
      <c r="A618" s="4" t="s">
        <v>961</v>
      </c>
      <c r="B618" s="12" t="s">
        <v>3442</v>
      </c>
      <c r="C618" s="3" t="s">
        <v>3443</v>
      </c>
      <c r="D618" s="3" t="s">
        <v>3444</v>
      </c>
      <c r="E618" s="6">
        <v>2009</v>
      </c>
      <c r="F618" s="3" t="s">
        <v>962</v>
      </c>
      <c r="G618" s="3" t="s">
        <v>9</v>
      </c>
    </row>
    <row r="619" spans="1:7" ht="31.5">
      <c r="A619" s="4" t="s">
        <v>958</v>
      </c>
      <c r="B619" s="12" t="s">
        <v>3440</v>
      </c>
      <c r="C619" s="3" t="s">
        <v>959</v>
      </c>
      <c r="D619" s="3" t="s">
        <v>3441</v>
      </c>
      <c r="E619" s="6">
        <v>2004</v>
      </c>
      <c r="F619" s="3" t="s">
        <v>960</v>
      </c>
      <c r="G619" s="3" t="s">
        <v>9</v>
      </c>
    </row>
    <row r="620" spans="1:7" ht="31.5">
      <c r="A620" s="4" t="s">
        <v>955</v>
      </c>
      <c r="B620" s="12" t="s">
        <v>3438</v>
      </c>
      <c r="C620" s="3" t="s">
        <v>956</v>
      </c>
      <c r="D620" s="3" t="s">
        <v>3439</v>
      </c>
      <c r="E620" s="6">
        <v>2007</v>
      </c>
      <c r="F620" s="3" t="s">
        <v>957</v>
      </c>
      <c r="G620" s="3" t="s">
        <v>9</v>
      </c>
    </row>
    <row r="621" spans="1:7" ht="15.75">
      <c r="A621" s="4" t="s">
        <v>952</v>
      </c>
      <c r="B621" s="12" t="s">
        <v>3436</v>
      </c>
      <c r="C621" s="3" t="s">
        <v>953</v>
      </c>
      <c r="D621" s="3" t="s">
        <v>3437</v>
      </c>
      <c r="E621" s="6">
        <v>2008</v>
      </c>
      <c r="F621" s="3" t="s">
        <v>954</v>
      </c>
      <c r="G621" s="3" t="s">
        <v>9</v>
      </c>
    </row>
    <row r="622" spans="1:7" ht="15.75">
      <c r="A622" s="4" t="s">
        <v>950</v>
      </c>
      <c r="B622" s="12" t="s">
        <v>3433</v>
      </c>
      <c r="C622" s="3" t="s">
        <v>3434</v>
      </c>
      <c r="D622" s="3" t="s">
        <v>3435</v>
      </c>
      <c r="E622" s="6">
        <v>2007</v>
      </c>
      <c r="F622" s="3" t="s">
        <v>951</v>
      </c>
      <c r="G622" s="3" t="s">
        <v>9</v>
      </c>
    </row>
    <row r="623" spans="1:7" ht="15.75">
      <c r="A623" s="4" t="s">
        <v>947</v>
      </c>
      <c r="B623" s="12" t="s">
        <v>3431</v>
      </c>
      <c r="C623" s="3" t="s">
        <v>948</v>
      </c>
      <c r="D623" s="3" t="s">
        <v>3432</v>
      </c>
      <c r="E623" s="6">
        <v>2004</v>
      </c>
      <c r="F623" s="3" t="s">
        <v>949</v>
      </c>
      <c r="G623" s="3" t="s">
        <v>9</v>
      </c>
    </row>
    <row r="624" spans="1:7" ht="31.5">
      <c r="A624" s="4" t="s">
        <v>945</v>
      </c>
      <c r="B624" s="12" t="s">
        <v>3428</v>
      </c>
      <c r="C624" s="3" t="s">
        <v>3429</v>
      </c>
      <c r="D624" s="3" t="s">
        <v>3430</v>
      </c>
      <c r="E624" s="6">
        <v>2009</v>
      </c>
      <c r="F624" s="3" t="s">
        <v>946</v>
      </c>
      <c r="G624" s="3" t="s">
        <v>9</v>
      </c>
    </row>
    <row r="625" spans="1:7" ht="31.5">
      <c r="A625" s="4" t="s">
        <v>943</v>
      </c>
      <c r="B625" s="12" t="s">
        <v>3425</v>
      </c>
      <c r="C625" s="3" t="s">
        <v>3426</v>
      </c>
      <c r="D625" s="3" t="s">
        <v>3427</v>
      </c>
      <c r="E625" s="6">
        <v>2009</v>
      </c>
      <c r="F625" s="3" t="s">
        <v>944</v>
      </c>
      <c r="G625" s="3" t="s">
        <v>9</v>
      </c>
    </row>
    <row r="626" spans="1:7" ht="31.5">
      <c r="A626" s="4" t="s">
        <v>941</v>
      </c>
      <c r="B626" s="12" t="s">
        <v>3422</v>
      </c>
      <c r="C626" s="3" t="s">
        <v>3423</v>
      </c>
      <c r="D626" s="3" t="s">
        <v>3424</v>
      </c>
      <c r="E626" s="6">
        <v>2007</v>
      </c>
      <c r="F626" s="3" t="s">
        <v>942</v>
      </c>
      <c r="G626" s="3" t="s">
        <v>9</v>
      </c>
    </row>
    <row r="627" spans="1:7" ht="31.5">
      <c r="A627" s="4" t="s">
        <v>938</v>
      </c>
      <c r="B627" s="12" t="s">
        <v>3420</v>
      </c>
      <c r="C627" s="3" t="s">
        <v>939</v>
      </c>
      <c r="D627" s="3" t="s">
        <v>3421</v>
      </c>
      <c r="E627" s="6">
        <v>2006</v>
      </c>
      <c r="F627" s="3" t="s">
        <v>940</v>
      </c>
      <c r="G627" s="3" t="s">
        <v>9</v>
      </c>
    </row>
    <row r="628" spans="1:7" ht="15.75">
      <c r="A628" s="4" t="s">
        <v>935</v>
      </c>
      <c r="B628" s="12" t="s">
        <v>3419</v>
      </c>
      <c r="C628" s="3" t="s">
        <v>936</v>
      </c>
      <c r="D628" s="3" t="s">
        <v>3382</v>
      </c>
      <c r="E628" s="6">
        <v>2007</v>
      </c>
      <c r="F628" s="3" t="s">
        <v>937</v>
      </c>
      <c r="G628" s="3" t="s">
        <v>9</v>
      </c>
    </row>
    <row r="629" spans="1:7" ht="15.75">
      <c r="A629" s="4" t="s">
        <v>933</v>
      </c>
      <c r="B629" s="12" t="s">
        <v>3418</v>
      </c>
      <c r="C629" s="3" t="s">
        <v>3363</v>
      </c>
      <c r="D629" s="3" t="s">
        <v>3364</v>
      </c>
      <c r="E629" s="6">
        <v>2008</v>
      </c>
      <c r="F629" s="3" t="s">
        <v>934</v>
      </c>
      <c r="G629" s="3" t="s">
        <v>9</v>
      </c>
    </row>
    <row r="630" spans="1:7" ht="15.75">
      <c r="A630" s="4" t="s">
        <v>931</v>
      </c>
      <c r="B630" s="12" t="s">
        <v>3416</v>
      </c>
      <c r="C630" s="3" t="s">
        <v>932</v>
      </c>
      <c r="D630" s="3" t="s">
        <v>3417</v>
      </c>
      <c r="E630" s="6">
        <v>2009</v>
      </c>
      <c r="F630" s="3" t="s">
        <v>4814</v>
      </c>
      <c r="G630" s="3" t="s">
        <v>9</v>
      </c>
    </row>
    <row r="631" spans="1:7" ht="15.75">
      <c r="A631" s="4" t="s">
        <v>929</v>
      </c>
      <c r="B631" s="12" t="s">
        <v>3413</v>
      </c>
      <c r="C631" s="3" t="s">
        <v>3414</v>
      </c>
      <c r="D631" s="3" t="s">
        <v>3415</v>
      </c>
      <c r="E631" s="6">
        <v>2000</v>
      </c>
      <c r="F631" s="3" t="s">
        <v>930</v>
      </c>
      <c r="G631" s="3" t="s">
        <v>9</v>
      </c>
    </row>
    <row r="632" spans="1:7" ht="31.5">
      <c r="A632" s="4" t="s">
        <v>927</v>
      </c>
      <c r="B632" s="12" t="s">
        <v>3410</v>
      </c>
      <c r="C632" s="3" t="s">
        <v>3411</v>
      </c>
      <c r="D632" s="3" t="s">
        <v>3412</v>
      </c>
      <c r="E632" s="6">
        <v>2004</v>
      </c>
      <c r="F632" s="3" t="s">
        <v>928</v>
      </c>
      <c r="G632" s="3" t="s">
        <v>9</v>
      </c>
    </row>
    <row r="633" spans="1:7" ht="31.5">
      <c r="A633" s="4" t="s">
        <v>924</v>
      </c>
      <c r="B633" s="12" t="s">
        <v>3408</v>
      </c>
      <c r="C633" s="3" t="s">
        <v>925</v>
      </c>
      <c r="D633" s="3" t="s">
        <v>3409</v>
      </c>
      <c r="E633" s="6">
        <v>2007</v>
      </c>
      <c r="F633" s="3" t="s">
        <v>926</v>
      </c>
      <c r="G633" s="3" t="s">
        <v>9</v>
      </c>
    </row>
    <row r="634" spans="1:7" ht="31.5">
      <c r="A634" s="4" t="s">
        <v>922</v>
      </c>
      <c r="B634" s="12" t="s">
        <v>3405</v>
      </c>
      <c r="C634" s="3" t="s">
        <v>3406</v>
      </c>
      <c r="D634" s="3" t="s">
        <v>3407</v>
      </c>
      <c r="E634" s="6">
        <v>2009</v>
      </c>
      <c r="F634" s="3" t="s">
        <v>923</v>
      </c>
      <c r="G634" s="3" t="s">
        <v>9</v>
      </c>
    </row>
    <row r="635" spans="1:7" ht="31.5">
      <c r="A635" s="4" t="s">
        <v>919</v>
      </c>
      <c r="B635" s="12" t="s">
        <v>3403</v>
      </c>
      <c r="C635" s="3" t="s">
        <v>920</v>
      </c>
      <c r="D635" s="3" t="s">
        <v>3404</v>
      </c>
      <c r="E635" s="6">
        <v>2009</v>
      </c>
      <c r="F635" s="3" t="s">
        <v>921</v>
      </c>
      <c r="G635" s="3" t="s">
        <v>9</v>
      </c>
    </row>
    <row r="636" spans="1:7" ht="31.5">
      <c r="A636" s="4" t="s">
        <v>916</v>
      </c>
      <c r="B636" s="12" t="s">
        <v>3401</v>
      </c>
      <c r="C636" s="3" t="s">
        <v>917</v>
      </c>
      <c r="D636" s="3" t="s">
        <v>3402</v>
      </c>
      <c r="E636" s="6">
        <v>2008</v>
      </c>
      <c r="F636" s="3" t="s">
        <v>918</v>
      </c>
      <c r="G636" s="3" t="s">
        <v>9</v>
      </c>
    </row>
    <row r="637" spans="1:7" ht="31.5">
      <c r="A637" s="4" t="s">
        <v>914</v>
      </c>
      <c r="B637" s="12" t="s">
        <v>3399</v>
      </c>
      <c r="C637" s="3" t="s">
        <v>747</v>
      </c>
      <c r="D637" s="3" t="s">
        <v>3400</v>
      </c>
      <c r="E637" s="6">
        <v>2000</v>
      </c>
      <c r="F637" s="3" t="s">
        <v>915</v>
      </c>
      <c r="G637" s="3" t="s">
        <v>9</v>
      </c>
    </row>
    <row r="638" spans="1:7" ht="15.75">
      <c r="A638" s="4" t="s">
        <v>912</v>
      </c>
      <c r="B638" s="12" t="s">
        <v>3396</v>
      </c>
      <c r="C638" s="3" t="s">
        <v>3397</v>
      </c>
      <c r="D638" s="3" t="s">
        <v>3398</v>
      </c>
      <c r="E638" s="6">
        <v>2007</v>
      </c>
      <c r="F638" s="3" t="s">
        <v>913</v>
      </c>
      <c r="G638" s="3" t="s">
        <v>9</v>
      </c>
    </row>
    <row r="639" spans="1:7" ht="31.5">
      <c r="A639" s="4" t="s">
        <v>909</v>
      </c>
      <c r="B639" s="12" t="s">
        <v>3394</v>
      </c>
      <c r="C639" s="3" t="s">
        <v>910</v>
      </c>
      <c r="D639" s="3" t="s">
        <v>3395</v>
      </c>
      <c r="E639" s="6">
        <v>2004</v>
      </c>
      <c r="F639" s="3" t="s">
        <v>911</v>
      </c>
      <c r="G639" s="3" t="s">
        <v>9</v>
      </c>
    </row>
    <row r="640" spans="1:7" ht="15.75">
      <c r="A640" s="4" t="s">
        <v>906</v>
      </c>
      <c r="B640" s="12" t="s">
        <v>3392</v>
      </c>
      <c r="C640" s="3" t="s">
        <v>907</v>
      </c>
      <c r="D640" s="3" t="s">
        <v>3393</v>
      </c>
      <c r="E640" s="6">
        <v>2007</v>
      </c>
      <c r="F640" s="3" t="s">
        <v>908</v>
      </c>
      <c r="G640" s="3" t="s">
        <v>9</v>
      </c>
    </row>
    <row r="641" spans="1:7" ht="31.5">
      <c r="A641" s="4" t="s">
        <v>904</v>
      </c>
      <c r="B641" s="12" t="s">
        <v>3389</v>
      </c>
      <c r="C641" s="3" t="s">
        <v>3390</v>
      </c>
      <c r="D641" s="3" t="s">
        <v>3391</v>
      </c>
      <c r="E641" s="6">
        <v>2003</v>
      </c>
      <c r="F641" s="3" t="s">
        <v>905</v>
      </c>
      <c r="G641" s="3" t="s">
        <v>9</v>
      </c>
    </row>
    <row r="642" spans="1:7" ht="15.75">
      <c r="A642" s="4" t="s">
        <v>901</v>
      </c>
      <c r="B642" s="12" t="s">
        <v>3387</v>
      </c>
      <c r="C642" s="3" t="s">
        <v>902</v>
      </c>
      <c r="D642" s="3" t="s">
        <v>3388</v>
      </c>
      <c r="E642" s="6">
        <v>2008</v>
      </c>
      <c r="F642" s="3" t="s">
        <v>903</v>
      </c>
      <c r="G642" s="3" t="s">
        <v>9</v>
      </c>
    </row>
    <row r="643" spans="1:7" ht="47.25">
      <c r="A643" s="4" t="s">
        <v>898</v>
      </c>
      <c r="B643" s="12" t="s">
        <v>3385</v>
      </c>
      <c r="C643" s="3" t="s">
        <v>899</v>
      </c>
      <c r="D643" s="3" t="s">
        <v>3386</v>
      </c>
      <c r="E643" s="6">
        <v>2008</v>
      </c>
      <c r="F643" s="3" t="s">
        <v>900</v>
      </c>
      <c r="G643" s="3" t="s">
        <v>9</v>
      </c>
    </row>
    <row r="644" spans="1:7" ht="31.5">
      <c r="A644" s="4" t="s">
        <v>895</v>
      </c>
      <c r="B644" s="12" t="s">
        <v>3383</v>
      </c>
      <c r="C644" s="3" t="s">
        <v>896</v>
      </c>
      <c r="D644" s="3" t="s">
        <v>3384</v>
      </c>
      <c r="E644" s="6">
        <v>2007</v>
      </c>
      <c r="F644" s="3" t="s">
        <v>897</v>
      </c>
      <c r="G644" s="3" t="s">
        <v>9</v>
      </c>
    </row>
    <row r="645" spans="1:7" ht="15.75">
      <c r="A645" s="4" t="s">
        <v>892</v>
      </c>
      <c r="B645" s="12" t="s">
        <v>3381</v>
      </c>
      <c r="C645" s="3" t="s">
        <v>893</v>
      </c>
      <c r="D645" s="3" t="s">
        <v>3382</v>
      </c>
      <c r="E645" s="6">
        <v>2007</v>
      </c>
      <c r="F645" s="3" t="s">
        <v>894</v>
      </c>
      <c r="G645" s="3" t="s">
        <v>9</v>
      </c>
    </row>
    <row r="646" spans="1:7" ht="15.75">
      <c r="A646" s="4" t="s">
        <v>889</v>
      </c>
      <c r="B646" s="12" t="s">
        <v>3380</v>
      </c>
      <c r="C646" s="3" t="s">
        <v>890</v>
      </c>
      <c r="D646" s="3" t="s">
        <v>2919</v>
      </c>
      <c r="E646" s="6">
        <v>2006</v>
      </c>
      <c r="F646" s="3" t="s">
        <v>891</v>
      </c>
      <c r="G646" s="3" t="s">
        <v>9</v>
      </c>
    </row>
    <row r="647" spans="1:7" ht="31.5">
      <c r="A647" s="4" t="s">
        <v>887</v>
      </c>
      <c r="B647" s="12" t="s">
        <v>3377</v>
      </c>
      <c r="C647" s="3" t="s">
        <v>3378</v>
      </c>
      <c r="D647" s="3" t="s">
        <v>3379</v>
      </c>
      <c r="E647" s="6">
        <v>2009</v>
      </c>
      <c r="F647" s="3" t="s">
        <v>888</v>
      </c>
      <c r="G647" s="3" t="s">
        <v>9</v>
      </c>
    </row>
    <row r="648" spans="1:7" ht="15.75">
      <c r="A648" s="4" t="s">
        <v>885</v>
      </c>
      <c r="B648" s="12" t="s">
        <v>3312</v>
      </c>
      <c r="C648" s="3" t="s">
        <v>3313</v>
      </c>
      <c r="D648" s="3" t="s">
        <v>3314</v>
      </c>
      <c r="E648" s="6">
        <v>2008</v>
      </c>
      <c r="F648" s="3" t="s">
        <v>886</v>
      </c>
      <c r="G648" s="3" t="s">
        <v>9</v>
      </c>
    </row>
    <row r="649" spans="1:7" ht="15.75">
      <c r="A649" s="4" t="s">
        <v>882</v>
      </c>
      <c r="B649" s="12" t="s">
        <v>3375</v>
      </c>
      <c r="C649" s="3" t="s">
        <v>883</v>
      </c>
      <c r="D649" s="3" t="s">
        <v>3376</v>
      </c>
      <c r="E649" s="6">
        <v>2007</v>
      </c>
      <c r="F649" s="3" t="s">
        <v>884</v>
      </c>
      <c r="G649" s="3" t="s">
        <v>9</v>
      </c>
    </row>
    <row r="650" spans="1:7" ht="31.5">
      <c r="A650" s="4" t="s">
        <v>880</v>
      </c>
      <c r="B650" s="12" t="s">
        <v>3372</v>
      </c>
      <c r="C650" s="3" t="s">
        <v>3373</v>
      </c>
      <c r="D650" s="3" t="s">
        <v>3374</v>
      </c>
      <c r="E650" s="6">
        <v>2007</v>
      </c>
      <c r="F650" s="3" t="s">
        <v>881</v>
      </c>
      <c r="G650" s="3" t="s">
        <v>9</v>
      </c>
    </row>
    <row r="651" spans="1:7" ht="31.5">
      <c r="A651" s="4" t="s">
        <v>877</v>
      </c>
      <c r="B651" s="12" t="s">
        <v>3370</v>
      </c>
      <c r="C651" s="3" t="s">
        <v>878</v>
      </c>
      <c r="D651" s="3" t="s">
        <v>3371</v>
      </c>
      <c r="E651" s="6">
        <v>2002</v>
      </c>
      <c r="F651" s="3" t="s">
        <v>879</v>
      </c>
      <c r="G651" s="3" t="s">
        <v>9</v>
      </c>
    </row>
    <row r="652" spans="1:7" ht="15.75">
      <c r="A652" s="4" t="s">
        <v>875</v>
      </c>
      <c r="B652" s="12" t="s">
        <v>3367</v>
      </c>
      <c r="C652" s="3" t="s">
        <v>3368</v>
      </c>
      <c r="D652" s="3" t="s">
        <v>3369</v>
      </c>
      <c r="E652" s="6">
        <v>2008</v>
      </c>
      <c r="F652" s="3" t="s">
        <v>876</v>
      </c>
      <c r="G652" s="3" t="s">
        <v>9</v>
      </c>
    </row>
    <row r="653" spans="1:7" ht="31.5">
      <c r="A653" s="4" t="s">
        <v>872</v>
      </c>
      <c r="B653" s="12" t="s">
        <v>3365</v>
      </c>
      <c r="C653" s="3" t="s">
        <v>873</v>
      </c>
      <c r="D653" s="3" t="s">
        <v>3366</v>
      </c>
      <c r="E653" s="6">
        <v>2004</v>
      </c>
      <c r="F653" s="3" t="s">
        <v>874</v>
      </c>
      <c r="G653" s="3" t="s">
        <v>9</v>
      </c>
    </row>
    <row r="654" spans="1:7" ht="15.75">
      <c r="A654" s="4" t="s">
        <v>870</v>
      </c>
      <c r="B654" s="12" t="s">
        <v>3362</v>
      </c>
      <c r="C654" s="3" t="s">
        <v>3363</v>
      </c>
      <c r="D654" s="3" t="s">
        <v>3364</v>
      </c>
      <c r="E654" s="6">
        <v>2008</v>
      </c>
      <c r="F654" s="3" t="s">
        <v>871</v>
      </c>
      <c r="G654" s="3" t="s">
        <v>9</v>
      </c>
    </row>
    <row r="655" spans="1:7" ht="15.75">
      <c r="A655" s="4" t="s">
        <v>867</v>
      </c>
      <c r="B655" s="12" t="s">
        <v>3360</v>
      </c>
      <c r="C655" s="3" t="s">
        <v>868</v>
      </c>
      <c r="D655" s="3" t="s">
        <v>3361</v>
      </c>
      <c r="E655" s="6">
        <v>2008</v>
      </c>
      <c r="F655" s="3" t="s">
        <v>869</v>
      </c>
      <c r="G655" s="3" t="s">
        <v>9</v>
      </c>
    </row>
    <row r="656" spans="1:7" ht="15.75">
      <c r="A656" s="4" t="s">
        <v>865</v>
      </c>
      <c r="B656" s="12" t="s">
        <v>2841</v>
      </c>
      <c r="C656" s="3" t="s">
        <v>2842</v>
      </c>
      <c r="D656" s="3" t="s">
        <v>2843</v>
      </c>
      <c r="E656" s="6">
        <v>2006</v>
      </c>
      <c r="F656" s="3" t="s">
        <v>866</v>
      </c>
      <c r="G656" s="3" t="s">
        <v>9</v>
      </c>
    </row>
    <row r="657" spans="1:7" ht="31.5">
      <c r="A657" s="4" t="s">
        <v>863</v>
      </c>
      <c r="B657" s="12" t="s">
        <v>3357</v>
      </c>
      <c r="C657" s="3" t="s">
        <v>3358</v>
      </c>
      <c r="D657" s="3" t="s">
        <v>3359</v>
      </c>
      <c r="E657" s="6">
        <v>2008</v>
      </c>
      <c r="F657" s="3" t="s">
        <v>864</v>
      </c>
      <c r="G657" s="3" t="s">
        <v>9</v>
      </c>
    </row>
    <row r="658" spans="1:7" ht="31.5">
      <c r="A658" s="4" t="s">
        <v>861</v>
      </c>
      <c r="B658" s="12" t="s">
        <v>3355</v>
      </c>
      <c r="C658" s="3" t="s">
        <v>791</v>
      </c>
      <c r="D658" s="3" t="s">
        <v>3356</v>
      </c>
      <c r="E658" s="6">
        <v>2008</v>
      </c>
      <c r="F658" s="3" t="s">
        <v>862</v>
      </c>
      <c r="G658" s="3" t="s">
        <v>9</v>
      </c>
    </row>
    <row r="659" spans="1:7" ht="15.75">
      <c r="A659" s="4" t="s">
        <v>858</v>
      </c>
      <c r="B659" s="12" t="s">
        <v>3353</v>
      </c>
      <c r="C659" s="3" t="s">
        <v>859</v>
      </c>
      <c r="D659" s="3" t="s">
        <v>3354</v>
      </c>
      <c r="E659" s="6">
        <v>2009</v>
      </c>
      <c r="F659" s="3" t="s">
        <v>860</v>
      </c>
      <c r="G659" s="3" t="s">
        <v>9</v>
      </c>
    </row>
    <row r="660" spans="1:7" ht="15.75">
      <c r="A660" s="4" t="s">
        <v>857</v>
      </c>
      <c r="B660" s="12" t="s">
        <v>3145</v>
      </c>
      <c r="C660" s="3" t="s">
        <v>627</v>
      </c>
      <c r="D660" s="3" t="s">
        <v>3146</v>
      </c>
      <c r="E660" s="6">
        <v>2008</v>
      </c>
      <c r="F660" s="3" t="s">
        <v>628</v>
      </c>
      <c r="G660" s="3" t="s">
        <v>9</v>
      </c>
    </row>
    <row r="661" spans="1:7" ht="15.75">
      <c r="A661" s="4" t="s">
        <v>854</v>
      </c>
      <c r="B661" s="12" t="s">
        <v>3351</v>
      </c>
      <c r="C661" s="3" t="s">
        <v>855</v>
      </c>
      <c r="D661" s="3" t="s">
        <v>3352</v>
      </c>
      <c r="E661" s="6">
        <v>2006</v>
      </c>
      <c r="F661" s="3" t="s">
        <v>856</v>
      </c>
      <c r="G661" s="3" t="s">
        <v>9</v>
      </c>
    </row>
    <row r="662" spans="1:7" ht="15.75">
      <c r="A662" s="4" t="s">
        <v>852</v>
      </c>
      <c r="B662" s="12" t="s">
        <v>3168</v>
      </c>
      <c r="C662" s="3" t="s">
        <v>653</v>
      </c>
      <c r="D662" s="3" t="s">
        <v>3169</v>
      </c>
      <c r="E662" s="6">
        <v>2008</v>
      </c>
      <c r="F662" s="3" t="s">
        <v>853</v>
      </c>
      <c r="G662" s="3" t="s">
        <v>9</v>
      </c>
    </row>
    <row r="663" spans="1:7" ht="47.25">
      <c r="A663" s="4" t="s">
        <v>849</v>
      </c>
      <c r="B663" s="12" t="s">
        <v>3349</v>
      </c>
      <c r="C663" s="3" t="s">
        <v>850</v>
      </c>
      <c r="D663" s="3" t="s">
        <v>3350</v>
      </c>
      <c r="E663" s="6">
        <v>2009</v>
      </c>
      <c r="F663" s="3" t="s">
        <v>851</v>
      </c>
      <c r="G663" s="3" t="s">
        <v>9</v>
      </c>
    </row>
    <row r="664" spans="1:7" ht="15.75">
      <c r="A664" s="4" t="s">
        <v>847</v>
      </c>
      <c r="B664" s="12" t="s">
        <v>3348</v>
      </c>
      <c r="C664" s="3" t="s">
        <v>3338</v>
      </c>
      <c r="D664" s="3" t="s">
        <v>3307</v>
      </c>
      <c r="E664" s="6">
        <v>2008</v>
      </c>
      <c r="F664" s="3" t="s">
        <v>848</v>
      </c>
      <c r="G664" s="3" t="s">
        <v>9</v>
      </c>
    </row>
    <row r="665" spans="1:7" ht="31.5">
      <c r="A665" s="4" t="s">
        <v>845</v>
      </c>
      <c r="B665" s="12" t="s">
        <v>3345</v>
      </c>
      <c r="C665" s="3" t="s">
        <v>3346</v>
      </c>
      <c r="D665" s="3" t="s">
        <v>3347</v>
      </c>
      <c r="E665" s="6">
        <v>2007</v>
      </c>
      <c r="F665" s="3" t="s">
        <v>846</v>
      </c>
      <c r="G665" s="3" t="s">
        <v>9</v>
      </c>
    </row>
    <row r="666" spans="1:7" ht="31.5">
      <c r="A666" s="4" t="s">
        <v>843</v>
      </c>
      <c r="B666" s="12" t="s">
        <v>3342</v>
      </c>
      <c r="C666" s="3" t="s">
        <v>3343</v>
      </c>
      <c r="D666" s="3" t="s">
        <v>3344</v>
      </c>
      <c r="E666" s="6">
        <v>2008</v>
      </c>
      <c r="F666" s="3" t="s">
        <v>844</v>
      </c>
      <c r="G666" s="3" t="s">
        <v>9</v>
      </c>
    </row>
    <row r="667" spans="1:7" ht="15.75">
      <c r="A667" s="4" t="s">
        <v>2317</v>
      </c>
      <c r="B667" s="12" t="s">
        <v>2318</v>
      </c>
      <c r="C667" s="3" t="s">
        <v>2319</v>
      </c>
      <c r="D667" s="3" t="s">
        <v>2320</v>
      </c>
      <c r="E667" s="6">
        <v>2008</v>
      </c>
      <c r="F667" s="3" t="s">
        <v>2321</v>
      </c>
      <c r="G667" s="3" t="s">
        <v>9</v>
      </c>
    </row>
    <row r="668" spans="1:7" ht="15.75">
      <c r="A668" s="4" t="s">
        <v>841</v>
      </c>
      <c r="B668" s="12" t="s">
        <v>3339</v>
      </c>
      <c r="C668" s="3" t="s">
        <v>3340</v>
      </c>
      <c r="D668" s="3" t="s">
        <v>3341</v>
      </c>
      <c r="E668" s="6">
        <v>2008</v>
      </c>
      <c r="F668" s="3" t="s">
        <v>842</v>
      </c>
      <c r="G668" s="3" t="s">
        <v>9</v>
      </c>
    </row>
    <row r="669" spans="1:7" ht="15.75">
      <c r="A669" s="4" t="s">
        <v>839</v>
      </c>
      <c r="B669" s="12" t="s">
        <v>3337</v>
      </c>
      <c r="C669" s="3" t="s">
        <v>3338</v>
      </c>
      <c r="D669" s="3" t="s">
        <v>3307</v>
      </c>
      <c r="E669" s="6">
        <v>2008</v>
      </c>
      <c r="F669" s="3" t="s">
        <v>840</v>
      </c>
      <c r="G669" s="3" t="s">
        <v>9</v>
      </c>
    </row>
    <row r="670" spans="1:7" ht="15.75">
      <c r="A670" s="4" t="s">
        <v>837</v>
      </c>
      <c r="B670" s="12" t="s">
        <v>3335</v>
      </c>
      <c r="C670" s="3" t="s">
        <v>3336</v>
      </c>
      <c r="D670" s="3" t="s">
        <v>3088</v>
      </c>
      <c r="E670" s="6">
        <v>2006</v>
      </c>
      <c r="F670" s="3" t="s">
        <v>838</v>
      </c>
      <c r="G670" s="3" t="s">
        <v>9</v>
      </c>
    </row>
    <row r="671" spans="1:7" ht="15.75">
      <c r="A671" s="4" t="s">
        <v>835</v>
      </c>
      <c r="B671" s="12" t="s">
        <v>3334</v>
      </c>
      <c r="C671" s="3" t="s">
        <v>2781</v>
      </c>
      <c r="D671" s="3" t="s">
        <v>3156</v>
      </c>
      <c r="E671" s="6">
        <v>2007</v>
      </c>
      <c r="F671" s="3" t="s">
        <v>836</v>
      </c>
      <c r="G671" s="3" t="s">
        <v>9</v>
      </c>
    </row>
    <row r="672" spans="1:7" ht="15.75">
      <c r="A672" s="4" t="s">
        <v>833</v>
      </c>
      <c r="B672" s="12" t="s">
        <v>3331</v>
      </c>
      <c r="C672" s="3" t="s">
        <v>3332</v>
      </c>
      <c r="D672" s="3" t="s">
        <v>3333</v>
      </c>
      <c r="E672" s="6">
        <v>2009</v>
      </c>
      <c r="F672" s="3" t="s">
        <v>834</v>
      </c>
      <c r="G672" s="3" t="s">
        <v>9</v>
      </c>
    </row>
    <row r="673" spans="1:7" ht="15.75">
      <c r="A673" s="4" t="s">
        <v>830</v>
      </c>
      <c r="B673" s="12" t="s">
        <v>3330</v>
      </c>
      <c r="C673" s="3" t="s">
        <v>831</v>
      </c>
      <c r="D673" s="3" t="s">
        <v>2765</v>
      </c>
      <c r="E673" s="6">
        <v>2005</v>
      </c>
      <c r="F673" s="3" t="s">
        <v>832</v>
      </c>
      <c r="G673" s="3" t="s">
        <v>9</v>
      </c>
    </row>
    <row r="674" spans="1:7" ht="15.75">
      <c r="A674" s="4" t="s">
        <v>828</v>
      </c>
      <c r="B674" s="12" t="s">
        <v>3328</v>
      </c>
      <c r="C674" s="3" t="s">
        <v>197</v>
      </c>
      <c r="D674" s="3" t="s">
        <v>3329</v>
      </c>
      <c r="E674" s="6">
        <v>2006</v>
      </c>
      <c r="F674" s="3" t="s">
        <v>829</v>
      </c>
      <c r="G674" s="3" t="s">
        <v>9</v>
      </c>
    </row>
    <row r="675" spans="1:7" ht="31.5">
      <c r="A675" s="4" t="s">
        <v>826</v>
      </c>
      <c r="B675" s="12" t="s">
        <v>3325</v>
      </c>
      <c r="C675" s="3" t="s">
        <v>3326</v>
      </c>
      <c r="D675" s="3" t="s">
        <v>3327</v>
      </c>
      <c r="E675" s="6">
        <v>2007</v>
      </c>
      <c r="F675" s="3" t="s">
        <v>827</v>
      </c>
      <c r="G675" s="3" t="s">
        <v>9</v>
      </c>
    </row>
    <row r="676" spans="1:7" ht="15.75">
      <c r="A676" s="4" t="s">
        <v>823</v>
      </c>
      <c r="B676" s="12" t="s">
        <v>3323</v>
      </c>
      <c r="C676" s="3" t="s">
        <v>824</v>
      </c>
      <c r="D676" s="3" t="s">
        <v>3324</v>
      </c>
      <c r="E676" s="6">
        <v>2008</v>
      </c>
      <c r="F676" s="3" t="s">
        <v>825</v>
      </c>
      <c r="G676" s="3" t="s">
        <v>9</v>
      </c>
    </row>
    <row r="677" spans="1:7" ht="31.5">
      <c r="A677" s="4" t="s">
        <v>820</v>
      </c>
      <c r="B677" s="12" t="s">
        <v>3321</v>
      </c>
      <c r="C677" s="3" t="s">
        <v>821</v>
      </c>
      <c r="D677" s="3" t="s">
        <v>3322</v>
      </c>
      <c r="E677" s="6">
        <v>2008</v>
      </c>
      <c r="F677" s="3" t="s">
        <v>822</v>
      </c>
      <c r="G677" s="3" t="s">
        <v>9</v>
      </c>
    </row>
    <row r="678" spans="1:7" ht="31.5">
      <c r="A678" s="4" t="s">
        <v>818</v>
      </c>
      <c r="B678" s="12" t="s">
        <v>3320</v>
      </c>
      <c r="C678" s="3" t="s">
        <v>3318</v>
      </c>
      <c r="D678" s="3" t="s">
        <v>3319</v>
      </c>
      <c r="E678" s="6">
        <v>2009</v>
      </c>
      <c r="F678" s="3" t="s">
        <v>819</v>
      </c>
      <c r="G678" s="3" t="s">
        <v>9</v>
      </c>
    </row>
    <row r="679" spans="1:7" ht="31.5">
      <c r="A679" s="4" t="s">
        <v>816</v>
      </c>
      <c r="B679" s="12" t="s">
        <v>3317</v>
      </c>
      <c r="C679" s="3" t="s">
        <v>3318</v>
      </c>
      <c r="D679" s="3" t="s">
        <v>3319</v>
      </c>
      <c r="E679" s="6">
        <v>2009</v>
      </c>
      <c r="F679" s="3" t="s">
        <v>817</v>
      </c>
      <c r="G679" s="3" t="s">
        <v>9</v>
      </c>
    </row>
    <row r="680" spans="1:7" ht="31.5">
      <c r="A680" s="4" t="s">
        <v>813</v>
      </c>
      <c r="B680" s="12" t="s">
        <v>3315</v>
      </c>
      <c r="C680" s="3" t="s">
        <v>814</v>
      </c>
      <c r="D680" s="3" t="s">
        <v>3316</v>
      </c>
      <c r="E680" s="6">
        <v>2007</v>
      </c>
      <c r="F680" s="3" t="s">
        <v>815</v>
      </c>
      <c r="G680" s="3" t="s">
        <v>9</v>
      </c>
    </row>
    <row r="681" spans="1:7" ht="15.75">
      <c r="A681" s="4" t="s">
        <v>811</v>
      </c>
      <c r="B681" s="12" t="s">
        <v>3312</v>
      </c>
      <c r="C681" s="3" t="s">
        <v>3313</v>
      </c>
      <c r="D681" s="3" t="s">
        <v>3314</v>
      </c>
      <c r="E681" s="6">
        <v>2008</v>
      </c>
      <c r="F681" s="3" t="s">
        <v>812</v>
      </c>
      <c r="G681" s="3" t="s">
        <v>9</v>
      </c>
    </row>
    <row r="682" spans="1:7" ht="31.5">
      <c r="A682" s="4" t="s">
        <v>809</v>
      </c>
      <c r="B682" s="12" t="s">
        <v>3310</v>
      </c>
      <c r="C682" s="3" t="s">
        <v>200</v>
      </c>
      <c r="D682" s="3" t="s">
        <v>3311</v>
      </c>
      <c r="E682" s="6">
        <v>1999</v>
      </c>
      <c r="F682" s="3" t="s">
        <v>810</v>
      </c>
      <c r="G682" s="3" t="s">
        <v>9</v>
      </c>
    </row>
    <row r="683" spans="1:7" ht="31.5">
      <c r="A683" s="4" t="s">
        <v>807</v>
      </c>
      <c r="B683" s="12" t="s">
        <v>3308</v>
      </c>
      <c r="C683" s="3" t="s">
        <v>3113</v>
      </c>
      <c r="D683" s="3" t="s">
        <v>3309</v>
      </c>
      <c r="E683" s="6">
        <v>2006</v>
      </c>
      <c r="F683" s="3" t="s">
        <v>808</v>
      </c>
      <c r="G683" s="3" t="s">
        <v>9</v>
      </c>
    </row>
    <row r="684" spans="1:7" ht="15.75">
      <c r="A684" s="4" t="s">
        <v>805</v>
      </c>
      <c r="B684" s="12" t="s">
        <v>3305</v>
      </c>
      <c r="C684" s="3" t="s">
        <v>3306</v>
      </c>
      <c r="D684" s="3" t="s">
        <v>3307</v>
      </c>
      <c r="E684" s="6">
        <v>2008</v>
      </c>
      <c r="F684" s="3" t="s">
        <v>806</v>
      </c>
      <c r="G684" s="3" t="s">
        <v>9</v>
      </c>
    </row>
    <row r="685" spans="1:7" ht="15.75">
      <c r="A685" s="4" t="s">
        <v>803</v>
      </c>
      <c r="B685" s="12" t="s">
        <v>3302</v>
      </c>
      <c r="C685" s="3" t="s">
        <v>3303</v>
      </c>
      <c r="D685" s="3" t="s">
        <v>3304</v>
      </c>
      <c r="E685" s="6">
        <v>2008</v>
      </c>
      <c r="F685" s="3" t="s">
        <v>804</v>
      </c>
      <c r="G685" s="3" t="s">
        <v>9</v>
      </c>
    </row>
    <row r="686" spans="1:7" ht="31.5">
      <c r="A686" s="4" t="s">
        <v>801</v>
      </c>
      <c r="B686" s="12" t="s">
        <v>3299</v>
      </c>
      <c r="C686" s="3" t="s">
        <v>3300</v>
      </c>
      <c r="D686" s="3" t="s">
        <v>3301</v>
      </c>
      <c r="E686" s="6">
        <v>2008</v>
      </c>
      <c r="F686" s="3" t="s">
        <v>802</v>
      </c>
      <c r="G686" s="3" t="s">
        <v>9</v>
      </c>
    </row>
    <row r="687" spans="1:7" ht="15.75">
      <c r="A687" s="4" t="s">
        <v>798</v>
      </c>
      <c r="B687" s="12" t="s">
        <v>3297</v>
      </c>
      <c r="C687" s="3" t="s">
        <v>799</v>
      </c>
      <c r="D687" s="3" t="s">
        <v>3298</v>
      </c>
      <c r="E687" s="6">
        <v>2008</v>
      </c>
      <c r="F687" s="3" t="s">
        <v>800</v>
      </c>
      <c r="G687" s="3" t="s">
        <v>9</v>
      </c>
    </row>
    <row r="688" spans="1:7" ht="31.5">
      <c r="A688" s="4" t="s">
        <v>795</v>
      </c>
      <c r="B688" s="12" t="s">
        <v>3295</v>
      </c>
      <c r="C688" s="3" t="s">
        <v>796</v>
      </c>
      <c r="D688" s="3" t="s">
        <v>3296</v>
      </c>
      <c r="E688" s="6">
        <v>2009</v>
      </c>
      <c r="F688" s="3" t="s">
        <v>797</v>
      </c>
      <c r="G688" s="3" t="s">
        <v>9</v>
      </c>
    </row>
    <row r="689" spans="1:7" ht="31.5">
      <c r="A689" s="4" t="s">
        <v>793</v>
      </c>
      <c r="B689" s="12" t="s">
        <v>3292</v>
      </c>
      <c r="C689" s="3" t="s">
        <v>3293</v>
      </c>
      <c r="D689" s="3" t="s">
        <v>3294</v>
      </c>
      <c r="E689" s="6">
        <v>2006</v>
      </c>
      <c r="F689" s="3" t="s">
        <v>794</v>
      </c>
      <c r="G689" s="3" t="s">
        <v>9</v>
      </c>
    </row>
    <row r="690" spans="1:7" ht="15.75">
      <c r="A690" s="4" t="s">
        <v>790</v>
      </c>
      <c r="B690" s="12" t="s">
        <v>3290</v>
      </c>
      <c r="C690" s="3" t="s">
        <v>791</v>
      </c>
      <c r="D690" s="3" t="s">
        <v>3291</v>
      </c>
      <c r="E690" s="6">
        <v>2006</v>
      </c>
      <c r="F690" s="3" t="s">
        <v>792</v>
      </c>
      <c r="G690" s="3" t="s">
        <v>9</v>
      </c>
    </row>
    <row r="691" spans="1:7" ht="31.5">
      <c r="A691" s="4" t="s">
        <v>788</v>
      </c>
      <c r="B691" s="12" t="s">
        <v>3289</v>
      </c>
      <c r="C691" s="3" t="s">
        <v>245</v>
      </c>
      <c r="D691" s="3" t="s">
        <v>3265</v>
      </c>
      <c r="E691" s="6">
        <v>2008</v>
      </c>
      <c r="F691" s="3" t="s">
        <v>789</v>
      </c>
      <c r="G691" s="3" t="s">
        <v>9</v>
      </c>
    </row>
    <row r="692" spans="1:7" ht="15.75">
      <c r="A692" s="4" t="s">
        <v>786</v>
      </c>
      <c r="B692" s="12" t="s">
        <v>3286</v>
      </c>
      <c r="C692" s="3" t="s">
        <v>3287</v>
      </c>
      <c r="D692" s="3" t="s">
        <v>3288</v>
      </c>
      <c r="E692" s="6">
        <v>2008</v>
      </c>
      <c r="F692" s="3" t="s">
        <v>787</v>
      </c>
      <c r="G692" s="3" t="s">
        <v>9</v>
      </c>
    </row>
    <row r="693" spans="1:7" ht="31.5">
      <c r="A693" s="4" t="s">
        <v>784</v>
      </c>
      <c r="B693" s="12" t="s">
        <v>3283</v>
      </c>
      <c r="C693" s="3" t="s">
        <v>3284</v>
      </c>
      <c r="D693" s="3" t="s">
        <v>3285</v>
      </c>
      <c r="E693" s="6">
        <v>2004</v>
      </c>
      <c r="F693" s="3" t="s">
        <v>785</v>
      </c>
      <c r="G693" s="3" t="s">
        <v>9</v>
      </c>
    </row>
    <row r="694" spans="1:7" ht="31.5">
      <c r="A694" s="4" t="s">
        <v>782</v>
      </c>
      <c r="B694" s="12" t="s">
        <v>3282</v>
      </c>
      <c r="C694" s="3" t="s">
        <v>781</v>
      </c>
      <c r="D694" s="3" t="s">
        <v>3281</v>
      </c>
      <c r="E694" s="6">
        <v>2002</v>
      </c>
      <c r="F694" s="3" t="s">
        <v>783</v>
      </c>
      <c r="G694" s="3" t="s">
        <v>9</v>
      </c>
    </row>
    <row r="695" spans="1:7" ht="31.5">
      <c r="A695" s="4" t="s">
        <v>780</v>
      </c>
      <c r="B695" s="12" t="s">
        <v>3280</v>
      </c>
      <c r="C695" s="3" t="s">
        <v>781</v>
      </c>
      <c r="D695" s="3" t="s">
        <v>3281</v>
      </c>
      <c r="E695" s="6">
        <v>2002</v>
      </c>
      <c r="F695" s="3" t="s">
        <v>4815</v>
      </c>
      <c r="G695" s="3" t="s">
        <v>9</v>
      </c>
    </row>
    <row r="696" spans="1:7" ht="31.5">
      <c r="A696" s="4" t="s">
        <v>778</v>
      </c>
      <c r="B696" s="12" t="s">
        <v>3036</v>
      </c>
      <c r="C696" s="3" t="s">
        <v>3037</v>
      </c>
      <c r="D696" s="3" t="s">
        <v>3038</v>
      </c>
      <c r="E696" s="6">
        <v>2001</v>
      </c>
      <c r="F696" s="3" t="s">
        <v>779</v>
      </c>
      <c r="G696" s="3" t="s">
        <v>9</v>
      </c>
    </row>
    <row r="697" spans="1:7" ht="31.5">
      <c r="A697" s="4" t="s">
        <v>775</v>
      </c>
      <c r="B697" s="12" t="s">
        <v>3278</v>
      </c>
      <c r="C697" s="3" t="s">
        <v>776</v>
      </c>
      <c r="D697" s="3" t="s">
        <v>3279</v>
      </c>
      <c r="E697" s="6">
        <v>2008</v>
      </c>
      <c r="F697" s="3" t="s">
        <v>777</v>
      </c>
      <c r="G697" s="3" t="s">
        <v>9</v>
      </c>
    </row>
    <row r="698" spans="1:7" ht="15.75">
      <c r="A698" s="4" t="s">
        <v>772</v>
      </c>
      <c r="B698" s="12" t="s">
        <v>3276</v>
      </c>
      <c r="C698" s="3" t="s">
        <v>773</v>
      </c>
      <c r="D698" s="3" t="s">
        <v>3277</v>
      </c>
      <c r="E698" s="6">
        <v>2008</v>
      </c>
      <c r="F698" s="3" t="s">
        <v>774</v>
      </c>
      <c r="G698" s="3" t="s">
        <v>9</v>
      </c>
    </row>
    <row r="699" spans="1:7" ht="31.5">
      <c r="A699" s="4" t="s">
        <v>770</v>
      </c>
      <c r="B699" s="12" t="s">
        <v>3273</v>
      </c>
      <c r="C699" s="3" t="s">
        <v>3274</v>
      </c>
      <c r="D699" s="3" t="s">
        <v>3275</v>
      </c>
      <c r="E699" s="6">
        <v>2008</v>
      </c>
      <c r="F699" s="3" t="s">
        <v>771</v>
      </c>
      <c r="G699" s="3" t="s">
        <v>9</v>
      </c>
    </row>
    <row r="700" spans="1:7" ht="31.5">
      <c r="A700" s="4" t="s">
        <v>767</v>
      </c>
      <c r="B700" s="12" t="s">
        <v>3271</v>
      </c>
      <c r="C700" s="3" t="s">
        <v>768</v>
      </c>
      <c r="D700" s="3" t="s">
        <v>3272</v>
      </c>
      <c r="E700" s="6">
        <v>2008</v>
      </c>
      <c r="F700" s="3" t="s">
        <v>769</v>
      </c>
      <c r="G700" s="3" t="s">
        <v>9</v>
      </c>
    </row>
    <row r="701" spans="1:7" ht="15.75">
      <c r="A701" s="4" t="s">
        <v>764</v>
      </c>
      <c r="B701" s="12" t="s">
        <v>3269</v>
      </c>
      <c r="C701" s="3" t="s">
        <v>765</v>
      </c>
      <c r="D701" s="3" t="s">
        <v>3270</v>
      </c>
      <c r="E701" s="6">
        <v>2008</v>
      </c>
      <c r="F701" s="3" t="s">
        <v>766</v>
      </c>
      <c r="G701" s="3" t="s">
        <v>9</v>
      </c>
    </row>
    <row r="702" spans="1:7" ht="31.5">
      <c r="A702" s="4" t="s">
        <v>762</v>
      </c>
      <c r="B702" s="12" t="s">
        <v>3266</v>
      </c>
      <c r="C702" s="3" t="s">
        <v>3267</v>
      </c>
      <c r="D702" s="3" t="s">
        <v>3268</v>
      </c>
      <c r="E702" s="6">
        <v>2008</v>
      </c>
      <c r="F702" s="3" t="s">
        <v>763</v>
      </c>
      <c r="G702" s="3" t="s">
        <v>9</v>
      </c>
    </row>
    <row r="703" spans="1:7" ht="15.75">
      <c r="A703" s="4" t="s">
        <v>759</v>
      </c>
      <c r="B703" s="12" t="s">
        <v>3264</v>
      </c>
      <c r="C703" s="3" t="s">
        <v>760</v>
      </c>
      <c r="D703" s="3" t="s">
        <v>3265</v>
      </c>
      <c r="E703" s="6">
        <v>2008</v>
      </c>
      <c r="F703" s="3" t="s">
        <v>761</v>
      </c>
      <c r="G703" s="3" t="s">
        <v>9</v>
      </c>
    </row>
    <row r="704" spans="1:7" ht="15.75">
      <c r="A704" s="4" t="s">
        <v>757</v>
      </c>
      <c r="B704" s="12" t="s">
        <v>3262</v>
      </c>
      <c r="C704" s="3" t="s">
        <v>687</v>
      </c>
      <c r="D704" s="3" t="s">
        <v>3263</v>
      </c>
      <c r="E704" s="6">
        <v>2007</v>
      </c>
      <c r="F704" s="3" t="s">
        <v>758</v>
      </c>
      <c r="G704" s="3" t="s">
        <v>9</v>
      </c>
    </row>
    <row r="705" spans="1:7" ht="15.75">
      <c r="A705" s="4" t="s">
        <v>755</v>
      </c>
      <c r="B705" s="12" t="s">
        <v>3260</v>
      </c>
      <c r="C705" s="3" t="s">
        <v>687</v>
      </c>
      <c r="D705" s="3" t="s">
        <v>3261</v>
      </c>
      <c r="E705" s="6">
        <v>2004</v>
      </c>
      <c r="F705" s="3" t="s">
        <v>756</v>
      </c>
      <c r="G705" s="3" t="s">
        <v>9</v>
      </c>
    </row>
    <row r="706" spans="1:7" ht="15.75">
      <c r="A706" s="4" t="s">
        <v>754</v>
      </c>
      <c r="B706" s="12" t="s">
        <v>3258</v>
      </c>
      <c r="C706" s="3" t="s">
        <v>687</v>
      </c>
      <c r="D706" s="3" t="s">
        <v>3259</v>
      </c>
      <c r="E706" s="6">
        <v>2005</v>
      </c>
      <c r="F706" s="3" t="s">
        <v>4816</v>
      </c>
      <c r="G706" s="3" t="s">
        <v>9</v>
      </c>
    </row>
    <row r="707" spans="1:7" ht="31.5">
      <c r="A707" s="4" t="s">
        <v>752</v>
      </c>
      <c r="B707" s="12" t="s">
        <v>3256</v>
      </c>
      <c r="C707" s="3" t="s">
        <v>3257</v>
      </c>
      <c r="D707" s="3" t="s">
        <v>2860</v>
      </c>
      <c r="E707" s="6">
        <v>2000</v>
      </c>
      <c r="F707" s="3" t="s">
        <v>753</v>
      </c>
      <c r="G707" s="3" t="s">
        <v>9</v>
      </c>
    </row>
    <row r="708" spans="1:7" ht="15.75">
      <c r="A708" s="4" t="s">
        <v>749</v>
      </c>
      <c r="B708" s="12" t="s">
        <v>3254</v>
      </c>
      <c r="C708" s="3" t="s">
        <v>750</v>
      </c>
      <c r="D708" s="3" t="s">
        <v>3255</v>
      </c>
      <c r="E708" s="6">
        <v>2008</v>
      </c>
      <c r="F708" s="3" t="s">
        <v>751</v>
      </c>
      <c r="G708" s="3" t="s">
        <v>9</v>
      </c>
    </row>
    <row r="709" spans="1:7" ht="31.5">
      <c r="A709" s="4" t="s">
        <v>746</v>
      </c>
      <c r="B709" s="12" t="s">
        <v>3252</v>
      </c>
      <c r="C709" s="3" t="s">
        <v>747</v>
      </c>
      <c r="D709" s="3" t="s">
        <v>3253</v>
      </c>
      <c r="E709" s="6">
        <v>2007</v>
      </c>
      <c r="F709" s="3" t="s">
        <v>748</v>
      </c>
      <c r="G709" s="3" t="s">
        <v>9</v>
      </c>
    </row>
    <row r="710" spans="1:7" ht="31.5">
      <c r="A710" s="4" t="s">
        <v>743</v>
      </c>
      <c r="B710" s="12" t="s">
        <v>3250</v>
      </c>
      <c r="C710" s="3" t="s">
        <v>744</v>
      </c>
      <c r="D710" s="3" t="s">
        <v>3251</v>
      </c>
      <c r="E710" s="6">
        <v>2008</v>
      </c>
      <c r="F710" s="3" t="s">
        <v>745</v>
      </c>
      <c r="G710" s="3" t="s">
        <v>9</v>
      </c>
    </row>
    <row r="711" spans="1:7" ht="15.75">
      <c r="A711" s="4" t="s">
        <v>740</v>
      </c>
      <c r="B711" s="12" t="s">
        <v>3248</v>
      </c>
      <c r="C711" s="3" t="s">
        <v>741</v>
      </c>
      <c r="D711" s="3" t="s">
        <v>3249</v>
      </c>
      <c r="E711" s="6">
        <v>2005</v>
      </c>
      <c r="F711" s="3" t="s">
        <v>742</v>
      </c>
      <c r="G711" s="3" t="s">
        <v>9</v>
      </c>
    </row>
    <row r="712" spans="1:7" ht="15.75">
      <c r="A712" s="4" t="s">
        <v>738</v>
      </c>
      <c r="B712" s="12" t="s">
        <v>3246</v>
      </c>
      <c r="C712" s="3" t="s">
        <v>736</v>
      </c>
      <c r="D712" s="3" t="s">
        <v>3247</v>
      </c>
      <c r="E712" s="6">
        <v>2008</v>
      </c>
      <c r="F712" s="3" t="s">
        <v>739</v>
      </c>
      <c r="G712" s="3" t="s">
        <v>9</v>
      </c>
    </row>
    <row r="713" spans="1:7" ht="15.75">
      <c r="A713" s="4" t="s">
        <v>735</v>
      </c>
      <c r="B713" s="12" t="s">
        <v>3246</v>
      </c>
      <c r="C713" s="3" t="s">
        <v>736</v>
      </c>
      <c r="D713" s="3" t="s">
        <v>3247</v>
      </c>
      <c r="E713" s="6">
        <v>2008</v>
      </c>
      <c r="F713" s="3" t="s">
        <v>737</v>
      </c>
      <c r="G713" s="3" t="s">
        <v>9</v>
      </c>
    </row>
    <row r="714" spans="1:7" ht="31.5">
      <c r="A714" s="4" t="s">
        <v>732</v>
      </c>
      <c r="B714" s="12" t="s">
        <v>3244</v>
      </c>
      <c r="C714" s="3" t="s">
        <v>733</v>
      </c>
      <c r="D714" s="3" t="s">
        <v>3245</v>
      </c>
      <c r="E714" s="6">
        <v>2007</v>
      </c>
      <c r="F714" s="3" t="s">
        <v>734</v>
      </c>
      <c r="G714" s="3" t="s">
        <v>9</v>
      </c>
    </row>
    <row r="715" spans="1:7" ht="15.75">
      <c r="A715" s="4" t="s">
        <v>729</v>
      </c>
      <c r="B715" s="12" t="s">
        <v>3242</v>
      </c>
      <c r="C715" s="3" t="s">
        <v>730</v>
      </c>
      <c r="D715" s="3" t="s">
        <v>3243</v>
      </c>
      <c r="E715" s="6">
        <v>2007</v>
      </c>
      <c r="F715" s="3" t="s">
        <v>731</v>
      </c>
      <c r="G715" s="3" t="s">
        <v>9</v>
      </c>
    </row>
    <row r="716" spans="1:7" ht="15.75">
      <c r="A716" s="4" t="s">
        <v>727</v>
      </c>
      <c r="B716" s="12" t="s">
        <v>3240</v>
      </c>
      <c r="C716" s="3" t="s">
        <v>413</v>
      </c>
      <c r="D716" s="3" t="s">
        <v>3241</v>
      </c>
      <c r="E716" s="6">
        <v>2008</v>
      </c>
      <c r="F716" s="3" t="s">
        <v>728</v>
      </c>
      <c r="G716" s="3" t="s">
        <v>9</v>
      </c>
    </row>
    <row r="717" spans="1:7" ht="31.5">
      <c r="A717" s="4" t="s">
        <v>725</v>
      </c>
      <c r="B717" s="12" t="s">
        <v>3238</v>
      </c>
      <c r="C717" s="3" t="s">
        <v>2715</v>
      </c>
      <c r="D717" s="3" t="s">
        <v>3239</v>
      </c>
      <c r="E717" s="6">
        <v>2007</v>
      </c>
      <c r="F717" s="3" t="s">
        <v>726</v>
      </c>
      <c r="G717" s="3" t="s">
        <v>9</v>
      </c>
    </row>
    <row r="718" spans="1:7" ht="15.75">
      <c r="A718" s="4" t="s">
        <v>722</v>
      </c>
      <c r="B718" s="12" t="s">
        <v>3236</v>
      </c>
      <c r="C718" s="3" t="s">
        <v>723</v>
      </c>
      <c r="D718" s="3" t="s">
        <v>3237</v>
      </c>
      <c r="E718" s="6">
        <v>2008</v>
      </c>
      <c r="F718" s="3" t="s">
        <v>724</v>
      </c>
      <c r="G718" s="3" t="s">
        <v>9</v>
      </c>
    </row>
    <row r="719" spans="1:7" ht="31.5">
      <c r="A719" s="4" t="s">
        <v>720</v>
      </c>
      <c r="B719" s="12" t="s">
        <v>3233</v>
      </c>
      <c r="C719" s="3" t="s">
        <v>3234</v>
      </c>
      <c r="D719" s="3" t="s">
        <v>3235</v>
      </c>
      <c r="E719" s="6">
        <v>2008</v>
      </c>
      <c r="F719" s="3" t="s">
        <v>721</v>
      </c>
      <c r="G719" s="3" t="s">
        <v>9</v>
      </c>
    </row>
    <row r="720" spans="1:7" ht="31.5">
      <c r="A720" s="4" t="s">
        <v>718</v>
      </c>
      <c r="B720" s="12" t="s">
        <v>3231</v>
      </c>
      <c r="C720" s="3" t="s">
        <v>478</v>
      </c>
      <c r="D720" s="3" t="s">
        <v>3232</v>
      </c>
      <c r="E720" s="6">
        <v>2008</v>
      </c>
      <c r="F720" s="3" t="s">
        <v>719</v>
      </c>
      <c r="G720" s="3" t="s">
        <v>9</v>
      </c>
    </row>
    <row r="721" spans="1:7" ht="15.75">
      <c r="A721" s="4" t="s">
        <v>715</v>
      </c>
      <c r="B721" s="12" t="s">
        <v>3229</v>
      </c>
      <c r="C721" s="3" t="s">
        <v>716</v>
      </c>
      <c r="D721" s="3" t="s">
        <v>3230</v>
      </c>
      <c r="E721" s="6">
        <v>2008</v>
      </c>
      <c r="F721" s="3" t="s">
        <v>717</v>
      </c>
      <c r="G721" s="3" t="s">
        <v>9</v>
      </c>
    </row>
    <row r="722" spans="1:7" ht="15.75">
      <c r="A722" s="4" t="s">
        <v>713</v>
      </c>
      <c r="B722" s="12" t="s">
        <v>3226</v>
      </c>
      <c r="C722" s="3" t="s">
        <v>3227</v>
      </c>
      <c r="D722" s="3" t="s">
        <v>3228</v>
      </c>
      <c r="E722" s="6">
        <v>2007</v>
      </c>
      <c r="F722" s="3" t="s">
        <v>714</v>
      </c>
      <c r="G722" s="3" t="s">
        <v>9</v>
      </c>
    </row>
    <row r="723" spans="1:7" ht="31.5">
      <c r="A723" s="4" t="s">
        <v>711</v>
      </c>
      <c r="B723" s="12" t="s">
        <v>3223</v>
      </c>
      <c r="C723" s="3" t="s">
        <v>3224</v>
      </c>
      <c r="D723" s="3" t="s">
        <v>3225</v>
      </c>
      <c r="E723" s="6">
        <v>2006</v>
      </c>
      <c r="F723" s="3" t="s">
        <v>712</v>
      </c>
      <c r="G723" s="3" t="s">
        <v>9</v>
      </c>
    </row>
    <row r="724" spans="1:7" ht="15.75">
      <c r="A724" s="4" t="s">
        <v>710</v>
      </c>
      <c r="B724" s="12" t="s">
        <v>3220</v>
      </c>
      <c r="C724" s="3" t="s">
        <v>3221</v>
      </c>
      <c r="D724" s="3" t="s">
        <v>3222</v>
      </c>
      <c r="E724" s="6">
        <v>2007</v>
      </c>
      <c r="F724" s="3" t="s">
        <v>4817</v>
      </c>
      <c r="G724" s="3" t="s">
        <v>9</v>
      </c>
    </row>
    <row r="725" spans="1:7" ht="15.75">
      <c r="A725" s="4" t="s">
        <v>707</v>
      </c>
      <c r="B725" s="12" t="s">
        <v>3218</v>
      </c>
      <c r="C725" s="3" t="s">
        <v>708</v>
      </c>
      <c r="D725" s="3" t="s">
        <v>3219</v>
      </c>
      <c r="E725" s="6">
        <v>2008</v>
      </c>
      <c r="F725" s="3" t="s">
        <v>709</v>
      </c>
      <c r="G725" s="3" t="s">
        <v>9</v>
      </c>
    </row>
    <row r="726" spans="1:7" ht="31.5">
      <c r="A726" s="4" t="s">
        <v>704</v>
      </c>
      <c r="B726" s="12" t="s">
        <v>3216</v>
      </c>
      <c r="C726" s="3" t="s">
        <v>705</v>
      </c>
      <c r="D726" s="3" t="s">
        <v>3217</v>
      </c>
      <c r="E726" s="6">
        <v>2007</v>
      </c>
      <c r="F726" s="3" t="s">
        <v>706</v>
      </c>
      <c r="G726" s="3" t="s">
        <v>9</v>
      </c>
    </row>
    <row r="727" spans="1:7" ht="15.75">
      <c r="A727" s="4" t="s">
        <v>701</v>
      </c>
      <c r="B727" s="12" t="s">
        <v>3214</v>
      </c>
      <c r="C727" s="3" t="s">
        <v>702</v>
      </c>
      <c r="D727" s="3" t="s">
        <v>3215</v>
      </c>
      <c r="E727" s="6">
        <v>2008</v>
      </c>
      <c r="F727" s="3" t="s">
        <v>703</v>
      </c>
      <c r="G727" s="3" t="s">
        <v>9</v>
      </c>
    </row>
    <row r="728" spans="1:7" ht="31.5">
      <c r="A728" s="4" t="s">
        <v>699</v>
      </c>
      <c r="B728" s="12" t="s">
        <v>3211</v>
      </c>
      <c r="C728" s="3" t="s">
        <v>3212</v>
      </c>
      <c r="D728" s="3" t="s">
        <v>3213</v>
      </c>
      <c r="E728" s="6">
        <v>2007</v>
      </c>
      <c r="F728" s="3" t="s">
        <v>700</v>
      </c>
      <c r="G728" s="3" t="s">
        <v>9</v>
      </c>
    </row>
    <row r="729" spans="1:7" ht="15.75">
      <c r="A729" s="4" t="s">
        <v>697</v>
      </c>
      <c r="B729" s="12" t="s">
        <v>3208</v>
      </c>
      <c r="C729" s="3" t="s">
        <v>3209</v>
      </c>
      <c r="D729" s="3" t="s">
        <v>3210</v>
      </c>
      <c r="E729" s="6">
        <v>2008</v>
      </c>
      <c r="F729" s="3" t="s">
        <v>698</v>
      </c>
      <c r="G729" s="3" t="s">
        <v>9</v>
      </c>
    </row>
    <row r="730" spans="1:7" ht="15.75">
      <c r="A730" s="4" t="s">
        <v>694</v>
      </c>
      <c r="B730" s="12" t="s">
        <v>3206</v>
      </c>
      <c r="C730" s="3" t="s">
        <v>695</v>
      </c>
      <c r="D730" s="3" t="s">
        <v>3207</v>
      </c>
      <c r="E730" s="6">
        <v>2005</v>
      </c>
      <c r="F730" s="3" t="s">
        <v>696</v>
      </c>
      <c r="G730" s="3" t="s">
        <v>9</v>
      </c>
    </row>
    <row r="731" spans="1:7" ht="15.75">
      <c r="A731" s="4" t="s">
        <v>691</v>
      </c>
      <c r="B731" s="12" t="s">
        <v>3204</v>
      </c>
      <c r="C731" s="3" t="s">
        <v>692</v>
      </c>
      <c r="D731" s="3" t="s">
        <v>3205</v>
      </c>
      <c r="E731" s="6">
        <v>2007</v>
      </c>
      <c r="F731" s="3" t="s">
        <v>693</v>
      </c>
      <c r="G731" s="3" t="s">
        <v>9</v>
      </c>
    </row>
    <row r="732" spans="1:7" ht="15.75">
      <c r="A732" s="4" t="s">
        <v>689</v>
      </c>
      <c r="B732" s="12" t="s">
        <v>3201</v>
      </c>
      <c r="C732" s="3" t="s">
        <v>3202</v>
      </c>
      <c r="D732" s="3" t="s">
        <v>3203</v>
      </c>
      <c r="E732" s="6">
        <v>2007</v>
      </c>
      <c r="F732" s="3" t="s">
        <v>690</v>
      </c>
      <c r="G732" s="3" t="s">
        <v>9</v>
      </c>
    </row>
    <row r="733" spans="1:7" ht="15.75">
      <c r="A733" s="4" t="s">
        <v>686</v>
      </c>
      <c r="B733" s="12" t="s">
        <v>3199</v>
      </c>
      <c r="C733" s="3" t="s">
        <v>687</v>
      </c>
      <c r="D733" s="3" t="s">
        <v>3200</v>
      </c>
      <c r="E733" s="6">
        <v>2008</v>
      </c>
      <c r="F733" s="3" t="s">
        <v>688</v>
      </c>
      <c r="G733" s="3" t="s">
        <v>9</v>
      </c>
    </row>
    <row r="734" spans="1:7" ht="31.5">
      <c r="A734" s="4" t="s">
        <v>683</v>
      </c>
      <c r="B734" s="12" t="s">
        <v>3197</v>
      </c>
      <c r="C734" s="3" t="s">
        <v>684</v>
      </c>
      <c r="D734" s="3" t="s">
        <v>3198</v>
      </c>
      <c r="E734" s="6">
        <v>2008</v>
      </c>
      <c r="F734" s="3" t="s">
        <v>685</v>
      </c>
      <c r="G734" s="3" t="s">
        <v>9</v>
      </c>
    </row>
    <row r="735" spans="1:7" ht="15.75">
      <c r="A735" s="4" t="s">
        <v>680</v>
      </c>
      <c r="B735" s="12" t="s">
        <v>3195</v>
      </c>
      <c r="C735" s="3" t="s">
        <v>681</v>
      </c>
      <c r="D735" s="3" t="s">
        <v>3196</v>
      </c>
      <c r="E735" s="6">
        <v>2007</v>
      </c>
      <c r="F735" s="3" t="s">
        <v>682</v>
      </c>
      <c r="G735" s="3" t="s">
        <v>9</v>
      </c>
    </row>
    <row r="736" spans="1:7" ht="31.5">
      <c r="A736" s="4" t="s">
        <v>677</v>
      </c>
      <c r="B736" s="12" t="s">
        <v>3193</v>
      </c>
      <c r="C736" s="3" t="s">
        <v>678</v>
      </c>
      <c r="D736" s="3" t="s">
        <v>3194</v>
      </c>
      <c r="E736" s="6">
        <v>2008</v>
      </c>
      <c r="F736" s="3" t="s">
        <v>679</v>
      </c>
      <c r="G736" s="3" t="s">
        <v>9</v>
      </c>
    </row>
    <row r="737" spans="1:7" ht="31.5">
      <c r="A737" s="4" t="s">
        <v>675</v>
      </c>
      <c r="B737" s="12" t="s">
        <v>3190</v>
      </c>
      <c r="C737" s="3" t="s">
        <v>3191</v>
      </c>
      <c r="D737" s="3" t="s">
        <v>3192</v>
      </c>
      <c r="E737" s="6">
        <v>2008</v>
      </c>
      <c r="F737" s="3" t="s">
        <v>676</v>
      </c>
      <c r="G737" s="3" t="s">
        <v>9</v>
      </c>
    </row>
    <row r="738" spans="1:7" ht="15.75">
      <c r="A738" s="4" t="s">
        <v>672</v>
      </c>
      <c r="B738" s="12" t="s">
        <v>3188</v>
      </c>
      <c r="C738" s="3" t="s">
        <v>673</v>
      </c>
      <c r="D738" s="3" t="s">
        <v>3189</v>
      </c>
      <c r="E738" s="6">
        <v>2005</v>
      </c>
      <c r="F738" s="3" t="s">
        <v>674</v>
      </c>
      <c r="G738" s="3" t="s">
        <v>9</v>
      </c>
    </row>
    <row r="739" spans="1:7" ht="15.75">
      <c r="A739" s="4" t="s">
        <v>670</v>
      </c>
      <c r="B739" s="12" t="s">
        <v>3185</v>
      </c>
      <c r="C739" s="3" t="s">
        <v>3186</v>
      </c>
      <c r="D739" s="3" t="s">
        <v>3187</v>
      </c>
      <c r="E739" s="6">
        <v>2007</v>
      </c>
      <c r="F739" s="3" t="s">
        <v>671</v>
      </c>
      <c r="G739" s="3" t="s">
        <v>9</v>
      </c>
    </row>
    <row r="740" spans="1:7" ht="15.75">
      <c r="A740" s="4" t="s">
        <v>668</v>
      </c>
      <c r="B740" s="12" t="s">
        <v>3182</v>
      </c>
      <c r="C740" s="3" t="s">
        <v>3183</v>
      </c>
      <c r="D740" s="3" t="s">
        <v>3184</v>
      </c>
      <c r="E740" s="6">
        <v>2007</v>
      </c>
      <c r="F740" s="3" t="s">
        <v>669</v>
      </c>
      <c r="G740" s="3" t="s">
        <v>9</v>
      </c>
    </row>
    <row r="741" spans="1:7" ht="31.5">
      <c r="A741" s="4" t="s">
        <v>665</v>
      </c>
      <c r="B741" s="12" t="s">
        <v>3180</v>
      </c>
      <c r="C741" s="3" t="s">
        <v>666</v>
      </c>
      <c r="D741" s="3" t="s">
        <v>3181</v>
      </c>
      <c r="E741" s="6">
        <v>2008</v>
      </c>
      <c r="F741" s="3" t="s">
        <v>667</v>
      </c>
      <c r="G741" s="3" t="s">
        <v>9</v>
      </c>
    </row>
    <row r="742" spans="1:7" ht="31.5">
      <c r="A742" s="4" t="s">
        <v>663</v>
      </c>
      <c r="B742" s="12" t="s">
        <v>3177</v>
      </c>
      <c r="C742" s="3" t="s">
        <v>3178</v>
      </c>
      <c r="D742" s="3" t="s">
        <v>3179</v>
      </c>
      <c r="E742" s="6">
        <v>2006</v>
      </c>
      <c r="F742" s="3" t="s">
        <v>664</v>
      </c>
      <c r="G742" s="3" t="s">
        <v>9</v>
      </c>
    </row>
    <row r="743" spans="1:7" ht="31.5">
      <c r="A743" s="4" t="s">
        <v>660</v>
      </c>
      <c r="B743" s="12" t="s">
        <v>3175</v>
      </c>
      <c r="C743" s="3" t="s">
        <v>661</v>
      </c>
      <c r="D743" s="3" t="s">
        <v>3176</v>
      </c>
      <c r="E743" s="6">
        <v>2007</v>
      </c>
      <c r="F743" s="3" t="s">
        <v>662</v>
      </c>
      <c r="G743" s="3" t="s">
        <v>9</v>
      </c>
    </row>
    <row r="744" spans="1:7" ht="31.5">
      <c r="A744" s="4" t="s">
        <v>657</v>
      </c>
      <c r="B744" s="12" t="s">
        <v>3173</v>
      </c>
      <c r="C744" s="3" t="s">
        <v>658</v>
      </c>
      <c r="D744" s="3" t="s">
        <v>3174</v>
      </c>
      <c r="E744" s="6">
        <v>2008</v>
      </c>
      <c r="F744" s="3" t="s">
        <v>659</v>
      </c>
      <c r="G744" s="3" t="s">
        <v>9</v>
      </c>
    </row>
    <row r="745" spans="1:7" ht="15.75">
      <c r="A745" s="4" t="s">
        <v>655</v>
      </c>
      <c r="B745" s="12" t="s">
        <v>3170</v>
      </c>
      <c r="C745" s="3" t="s">
        <v>3171</v>
      </c>
      <c r="D745" s="3" t="s">
        <v>3172</v>
      </c>
      <c r="E745" s="6">
        <v>2007</v>
      </c>
      <c r="F745" s="3" t="s">
        <v>656</v>
      </c>
      <c r="G745" s="3" t="s">
        <v>9</v>
      </c>
    </row>
    <row r="746" spans="1:7" ht="15.75">
      <c r="A746" s="4" t="s">
        <v>652</v>
      </c>
      <c r="B746" s="12" t="s">
        <v>3168</v>
      </c>
      <c r="C746" s="3" t="s">
        <v>653</v>
      </c>
      <c r="D746" s="3" t="s">
        <v>3169</v>
      </c>
      <c r="E746" s="6">
        <v>2008</v>
      </c>
      <c r="F746" s="3" t="s">
        <v>654</v>
      </c>
      <c r="G746" s="3" t="s">
        <v>9</v>
      </c>
    </row>
    <row r="747" spans="1:7" ht="15.75">
      <c r="A747" s="4" t="s">
        <v>649</v>
      </c>
      <c r="B747" s="12" t="s">
        <v>3166</v>
      </c>
      <c r="C747" s="3" t="s">
        <v>650</v>
      </c>
      <c r="D747" s="3" t="s">
        <v>3167</v>
      </c>
      <c r="E747" s="6">
        <v>2008</v>
      </c>
      <c r="F747" s="3" t="s">
        <v>651</v>
      </c>
      <c r="G747" s="3" t="s">
        <v>9</v>
      </c>
    </row>
    <row r="748" spans="1:7" ht="31.5">
      <c r="A748" s="4" t="s">
        <v>646</v>
      </c>
      <c r="B748" s="12" t="s">
        <v>3164</v>
      </c>
      <c r="C748" s="3" t="s">
        <v>647</v>
      </c>
      <c r="D748" s="3" t="s">
        <v>3165</v>
      </c>
      <c r="E748" s="6">
        <v>2006</v>
      </c>
      <c r="F748" s="3" t="s">
        <v>648</v>
      </c>
      <c r="G748" s="3" t="s">
        <v>9</v>
      </c>
    </row>
    <row r="749" spans="1:7" ht="31.5">
      <c r="A749" s="4" t="s">
        <v>643</v>
      </c>
      <c r="B749" s="12" t="s">
        <v>3162</v>
      </c>
      <c r="C749" s="3" t="s">
        <v>644</v>
      </c>
      <c r="D749" s="3" t="s">
        <v>3163</v>
      </c>
      <c r="E749" s="6">
        <v>2007</v>
      </c>
      <c r="F749" s="3" t="s">
        <v>645</v>
      </c>
      <c r="G749" s="3" t="s">
        <v>9</v>
      </c>
    </row>
    <row r="750" spans="1:7" ht="15.75">
      <c r="A750" s="4" t="s">
        <v>641</v>
      </c>
      <c r="B750" s="12" t="s">
        <v>3159</v>
      </c>
      <c r="C750" s="3" t="s">
        <v>3160</v>
      </c>
      <c r="D750" s="3" t="s">
        <v>3161</v>
      </c>
      <c r="E750" s="6">
        <v>2004</v>
      </c>
      <c r="F750" s="3" t="s">
        <v>642</v>
      </c>
      <c r="G750" s="3" t="s">
        <v>9</v>
      </c>
    </row>
    <row r="751" spans="1:7" ht="31.5">
      <c r="A751" s="4" t="s">
        <v>2479</v>
      </c>
      <c r="B751" s="12" t="s">
        <v>2480</v>
      </c>
      <c r="C751" s="3" t="s">
        <v>2481</v>
      </c>
      <c r="D751" s="3" t="s">
        <v>2482</v>
      </c>
      <c r="E751" s="6">
        <v>2008</v>
      </c>
      <c r="F751" s="3" t="s">
        <v>4818</v>
      </c>
      <c r="G751" s="3" t="s">
        <v>9</v>
      </c>
    </row>
    <row r="752" spans="1:7" ht="31.5">
      <c r="A752" s="4" t="s">
        <v>639</v>
      </c>
      <c r="B752" s="12" t="s">
        <v>3157</v>
      </c>
      <c r="C752" s="3" t="s">
        <v>2845</v>
      </c>
      <c r="D752" s="3" t="s">
        <v>3158</v>
      </c>
      <c r="E752" s="6">
        <v>2008</v>
      </c>
      <c r="F752" s="3" t="s">
        <v>640</v>
      </c>
      <c r="G752" s="3" t="s">
        <v>9</v>
      </c>
    </row>
    <row r="753" spans="1:7" ht="31.5">
      <c r="A753" s="4" t="s">
        <v>637</v>
      </c>
      <c r="B753" s="12" t="s">
        <v>3154</v>
      </c>
      <c r="C753" s="3" t="s">
        <v>3155</v>
      </c>
      <c r="D753" s="3" t="s">
        <v>3156</v>
      </c>
      <c r="E753" s="6">
        <v>2007</v>
      </c>
      <c r="F753" s="3" t="s">
        <v>638</v>
      </c>
      <c r="G753" s="3" t="s">
        <v>9</v>
      </c>
    </row>
    <row r="754" spans="1:7" ht="15.75">
      <c r="A754" s="4" t="s">
        <v>634</v>
      </c>
      <c r="B754" s="12" t="s">
        <v>3152</v>
      </c>
      <c r="C754" s="3" t="s">
        <v>635</v>
      </c>
      <c r="D754" s="3" t="s">
        <v>3153</v>
      </c>
      <c r="E754" s="6">
        <v>2007</v>
      </c>
      <c r="F754" s="3" t="s">
        <v>636</v>
      </c>
      <c r="G754" s="3" t="s">
        <v>9</v>
      </c>
    </row>
    <row r="755" spans="1:7" ht="31.5">
      <c r="A755" s="4" t="s">
        <v>631</v>
      </c>
      <c r="B755" s="12" t="s">
        <v>3150</v>
      </c>
      <c r="C755" s="3" t="s">
        <v>632</v>
      </c>
      <c r="D755" s="3" t="s">
        <v>3151</v>
      </c>
      <c r="E755" s="6">
        <v>2007</v>
      </c>
      <c r="F755" s="3" t="s">
        <v>633</v>
      </c>
      <c r="G755" s="3" t="s">
        <v>9</v>
      </c>
    </row>
    <row r="756" spans="1:7" ht="31.5">
      <c r="A756" s="4" t="s">
        <v>629</v>
      </c>
      <c r="B756" s="12" t="s">
        <v>3147</v>
      </c>
      <c r="C756" s="3" t="s">
        <v>3148</v>
      </c>
      <c r="D756" s="3" t="s">
        <v>3149</v>
      </c>
      <c r="E756" s="6">
        <v>2008</v>
      </c>
      <c r="F756" s="3" t="s">
        <v>630</v>
      </c>
      <c r="G756" s="3" t="s">
        <v>9</v>
      </c>
    </row>
    <row r="757" spans="1:7" ht="15.75">
      <c r="A757" s="4" t="s">
        <v>626</v>
      </c>
      <c r="B757" s="12" t="s">
        <v>3145</v>
      </c>
      <c r="C757" s="3" t="s">
        <v>627</v>
      </c>
      <c r="D757" s="3" t="s">
        <v>3146</v>
      </c>
      <c r="E757" s="6">
        <v>2008</v>
      </c>
      <c r="F757" s="3" t="s">
        <v>628</v>
      </c>
      <c r="G757" s="3" t="s">
        <v>9</v>
      </c>
    </row>
    <row r="758" spans="1:7" ht="15.75">
      <c r="A758" s="4" t="s">
        <v>623</v>
      </c>
      <c r="B758" s="12" t="s">
        <v>3143</v>
      </c>
      <c r="C758" s="3" t="s">
        <v>624</v>
      </c>
      <c r="D758" s="3" t="s">
        <v>3144</v>
      </c>
      <c r="E758" s="6">
        <v>2006</v>
      </c>
      <c r="F758" s="3" t="s">
        <v>625</v>
      </c>
      <c r="G758" s="3" t="s">
        <v>9</v>
      </c>
    </row>
    <row r="759" spans="1:7" ht="31.5">
      <c r="A759" s="4" t="s">
        <v>621</v>
      </c>
      <c r="B759" s="12" t="s">
        <v>3140</v>
      </c>
      <c r="C759" s="3" t="s">
        <v>3141</v>
      </c>
      <c r="D759" s="3" t="s">
        <v>3142</v>
      </c>
      <c r="E759" s="6">
        <v>2006</v>
      </c>
      <c r="F759" s="3" t="s">
        <v>622</v>
      </c>
      <c r="G759" s="3" t="s">
        <v>9</v>
      </c>
    </row>
    <row r="760" spans="1:7" ht="47.25">
      <c r="A760" s="4" t="s">
        <v>619</v>
      </c>
      <c r="B760" s="12" t="s">
        <v>3137</v>
      </c>
      <c r="C760" s="3" t="s">
        <v>3138</v>
      </c>
      <c r="D760" s="3" t="s">
        <v>3139</v>
      </c>
      <c r="E760" s="6">
        <v>2006</v>
      </c>
      <c r="F760" s="3" t="s">
        <v>620</v>
      </c>
      <c r="G760" s="3" t="s">
        <v>9</v>
      </c>
    </row>
    <row r="761" spans="1:7" ht="15.75">
      <c r="A761" s="4" t="s">
        <v>616</v>
      </c>
      <c r="B761" s="12" t="s">
        <v>3135</v>
      </c>
      <c r="C761" s="3" t="s">
        <v>617</v>
      </c>
      <c r="D761" s="3" t="s">
        <v>3136</v>
      </c>
      <c r="E761" s="6">
        <v>2008</v>
      </c>
      <c r="F761" s="3" t="s">
        <v>618</v>
      </c>
      <c r="G761" s="3" t="s">
        <v>9</v>
      </c>
    </row>
    <row r="762" spans="1:7" ht="15.75">
      <c r="A762" s="4" t="s">
        <v>614</v>
      </c>
      <c r="B762" s="12" t="s">
        <v>3134</v>
      </c>
      <c r="C762" s="3" t="s">
        <v>612</v>
      </c>
      <c r="D762" s="3" t="s">
        <v>2652</v>
      </c>
      <c r="E762" s="6">
        <v>2003</v>
      </c>
      <c r="F762" s="3" t="s">
        <v>615</v>
      </c>
      <c r="G762" s="3" t="s">
        <v>9</v>
      </c>
    </row>
    <row r="763" spans="1:7" ht="15.75">
      <c r="A763" s="4" t="s">
        <v>611</v>
      </c>
      <c r="B763" s="12" t="s">
        <v>3134</v>
      </c>
      <c r="C763" s="3" t="s">
        <v>612</v>
      </c>
      <c r="D763" s="3" t="s">
        <v>2652</v>
      </c>
      <c r="E763" s="6">
        <v>2003</v>
      </c>
      <c r="F763" s="3" t="s">
        <v>613</v>
      </c>
      <c r="G763" s="3" t="s">
        <v>9</v>
      </c>
    </row>
    <row r="764" spans="1:7" ht="15.75">
      <c r="A764" s="4" t="s">
        <v>608</v>
      </c>
      <c r="B764" s="12" t="s">
        <v>3132</v>
      </c>
      <c r="C764" s="3" t="s">
        <v>609</v>
      </c>
      <c r="D764" s="3" t="s">
        <v>3133</v>
      </c>
      <c r="E764" s="6">
        <v>2007</v>
      </c>
      <c r="F764" s="3" t="s">
        <v>610</v>
      </c>
      <c r="G764" s="3" t="s">
        <v>9</v>
      </c>
    </row>
    <row r="765" spans="1:7" ht="15.75">
      <c r="A765" s="4" t="s">
        <v>605</v>
      </c>
      <c r="B765" s="12" t="s">
        <v>3130</v>
      </c>
      <c r="C765" s="3" t="s">
        <v>606</v>
      </c>
      <c r="D765" s="3" t="s">
        <v>3131</v>
      </c>
      <c r="E765" s="6">
        <v>2005</v>
      </c>
      <c r="F765" s="3" t="s">
        <v>607</v>
      </c>
      <c r="G765" s="3" t="s">
        <v>9</v>
      </c>
    </row>
    <row r="766" spans="1:7" ht="31.5">
      <c r="A766" s="4" t="s">
        <v>603</v>
      </c>
      <c r="B766" s="12" t="s">
        <v>3127</v>
      </c>
      <c r="C766" s="3" t="s">
        <v>3128</v>
      </c>
      <c r="D766" s="3" t="s">
        <v>3129</v>
      </c>
      <c r="E766" s="6">
        <v>2005</v>
      </c>
      <c r="F766" s="3" t="s">
        <v>604</v>
      </c>
      <c r="G766" s="3" t="s">
        <v>9</v>
      </c>
    </row>
    <row r="767" spans="1:7" ht="31.5">
      <c r="A767" s="4" t="s">
        <v>601</v>
      </c>
      <c r="B767" s="12" t="s">
        <v>3127</v>
      </c>
      <c r="C767" s="3" t="s">
        <v>3128</v>
      </c>
      <c r="D767" s="3" t="s">
        <v>3129</v>
      </c>
      <c r="E767" s="6">
        <v>2005</v>
      </c>
      <c r="F767" s="3" t="s">
        <v>602</v>
      </c>
      <c r="G767" s="3" t="s">
        <v>9</v>
      </c>
    </row>
    <row r="768" spans="1:7" ht="15.75">
      <c r="A768" s="4" t="s">
        <v>598</v>
      </c>
      <c r="B768" s="12" t="s">
        <v>3125</v>
      </c>
      <c r="C768" s="3" t="s">
        <v>599</v>
      </c>
      <c r="D768" s="3" t="s">
        <v>3126</v>
      </c>
      <c r="E768" s="6">
        <v>1998</v>
      </c>
      <c r="F768" s="3" t="s">
        <v>600</v>
      </c>
      <c r="G768" s="3" t="s">
        <v>9</v>
      </c>
    </row>
    <row r="769" spans="1:7" ht="31.5">
      <c r="A769" s="4" t="s">
        <v>596</v>
      </c>
      <c r="B769" s="12" t="s">
        <v>2658</v>
      </c>
      <c r="C769" s="3" t="s">
        <v>57</v>
      </c>
      <c r="D769" s="3" t="s">
        <v>2659</v>
      </c>
      <c r="E769" s="6">
        <v>2003</v>
      </c>
      <c r="F769" s="3" t="s">
        <v>597</v>
      </c>
      <c r="G769" s="3" t="s">
        <v>9</v>
      </c>
    </row>
    <row r="770" spans="1:7" ht="31.5">
      <c r="A770" s="4" t="s">
        <v>593</v>
      </c>
      <c r="B770" s="12" t="s">
        <v>3123</v>
      </c>
      <c r="C770" s="3" t="s">
        <v>594</v>
      </c>
      <c r="D770" s="3" t="s">
        <v>3124</v>
      </c>
      <c r="E770" s="6">
        <v>2006</v>
      </c>
      <c r="F770" s="3" t="s">
        <v>595</v>
      </c>
      <c r="G770" s="3" t="s">
        <v>9</v>
      </c>
    </row>
    <row r="771" spans="1:7" ht="31.5">
      <c r="A771" s="4" t="s">
        <v>590</v>
      </c>
      <c r="B771" s="12" t="s">
        <v>3121</v>
      </c>
      <c r="C771" s="3" t="s">
        <v>591</v>
      </c>
      <c r="D771" s="3" t="s">
        <v>3122</v>
      </c>
      <c r="E771" s="6">
        <v>2004</v>
      </c>
      <c r="F771" s="3" t="s">
        <v>592</v>
      </c>
      <c r="G771" s="3" t="s">
        <v>9</v>
      </c>
    </row>
    <row r="772" spans="1:7" ht="31.5">
      <c r="A772" s="4" t="s">
        <v>587</v>
      </c>
      <c r="B772" s="12" t="s">
        <v>3119</v>
      </c>
      <c r="C772" s="3" t="s">
        <v>588</v>
      </c>
      <c r="D772" s="3" t="s">
        <v>3120</v>
      </c>
      <c r="E772" s="6">
        <v>2006</v>
      </c>
      <c r="F772" s="3" t="s">
        <v>589</v>
      </c>
      <c r="G772" s="3" t="s">
        <v>9</v>
      </c>
    </row>
    <row r="773" spans="1:7" ht="15.75">
      <c r="A773" s="4" t="s">
        <v>585</v>
      </c>
      <c r="B773" s="12" t="s">
        <v>3117</v>
      </c>
      <c r="C773" s="3" t="s">
        <v>2954</v>
      </c>
      <c r="D773" s="3" t="s">
        <v>3118</v>
      </c>
      <c r="E773" s="6">
        <v>2003</v>
      </c>
      <c r="F773" s="3" t="s">
        <v>586</v>
      </c>
      <c r="G773" s="3" t="s">
        <v>9</v>
      </c>
    </row>
    <row r="774" spans="1:7" ht="15.75">
      <c r="A774" s="4" t="s">
        <v>582</v>
      </c>
      <c r="B774" s="12" t="s">
        <v>3115</v>
      </c>
      <c r="C774" s="3" t="s">
        <v>583</v>
      </c>
      <c r="D774" s="3" t="s">
        <v>3116</v>
      </c>
      <c r="E774" s="6">
        <v>2006</v>
      </c>
      <c r="F774" s="3" t="s">
        <v>584</v>
      </c>
      <c r="G774" s="3" t="s">
        <v>9</v>
      </c>
    </row>
    <row r="775" spans="1:7" ht="31.5">
      <c r="A775" s="4" t="s">
        <v>580</v>
      </c>
      <c r="B775" s="12" t="s">
        <v>3112</v>
      </c>
      <c r="C775" s="3" t="s">
        <v>3113</v>
      </c>
      <c r="D775" s="3" t="s">
        <v>3114</v>
      </c>
      <c r="E775" s="6">
        <v>2006</v>
      </c>
      <c r="F775" s="3" t="s">
        <v>581</v>
      </c>
      <c r="G775" s="3" t="s">
        <v>9</v>
      </c>
    </row>
    <row r="776" spans="1:7" ht="31.5">
      <c r="A776" s="4" t="s">
        <v>578</v>
      </c>
      <c r="B776" s="12" t="s">
        <v>3111</v>
      </c>
      <c r="C776" s="3" t="s">
        <v>2994</v>
      </c>
      <c r="D776" s="3" t="s">
        <v>2862</v>
      </c>
      <c r="E776" s="6">
        <v>2004</v>
      </c>
      <c r="F776" s="3" t="s">
        <v>579</v>
      </c>
      <c r="G776" s="3" t="s">
        <v>9</v>
      </c>
    </row>
    <row r="777" spans="1:7" ht="31.5">
      <c r="A777" s="4" t="s">
        <v>576</v>
      </c>
      <c r="B777" s="12" t="s">
        <v>3109</v>
      </c>
      <c r="C777" s="3" t="s">
        <v>2994</v>
      </c>
      <c r="D777" s="3" t="s">
        <v>3110</v>
      </c>
      <c r="E777" s="6">
        <v>2002</v>
      </c>
      <c r="F777" s="3" t="s">
        <v>577</v>
      </c>
      <c r="G777" s="3" t="s">
        <v>9</v>
      </c>
    </row>
    <row r="778" spans="1:7" ht="15.75">
      <c r="A778" s="4" t="s">
        <v>573</v>
      </c>
      <c r="B778" s="12" t="s">
        <v>3107</v>
      </c>
      <c r="C778" s="3" t="s">
        <v>574</v>
      </c>
      <c r="D778" s="3" t="s">
        <v>3108</v>
      </c>
      <c r="E778" s="6">
        <v>2006</v>
      </c>
      <c r="F778" s="3" t="s">
        <v>575</v>
      </c>
      <c r="G778" s="3" t="s">
        <v>9</v>
      </c>
    </row>
    <row r="779" spans="1:7" ht="31.5">
      <c r="A779" s="4" t="s">
        <v>571</v>
      </c>
      <c r="B779" s="12" t="s">
        <v>3104</v>
      </c>
      <c r="C779" s="3" t="s">
        <v>3105</v>
      </c>
      <c r="D779" s="3" t="s">
        <v>3106</v>
      </c>
      <c r="E779" s="6">
        <v>2004</v>
      </c>
      <c r="F779" s="3" t="s">
        <v>572</v>
      </c>
      <c r="G779" s="3" t="s">
        <v>9</v>
      </c>
    </row>
    <row r="780" spans="1:7" ht="15.75">
      <c r="A780" s="4" t="s">
        <v>569</v>
      </c>
      <c r="B780" s="12" t="s">
        <v>3101</v>
      </c>
      <c r="C780" s="3" t="s">
        <v>3102</v>
      </c>
      <c r="D780" s="3" t="s">
        <v>3103</v>
      </c>
      <c r="E780" s="6">
        <v>2006</v>
      </c>
      <c r="F780" s="3" t="s">
        <v>570</v>
      </c>
      <c r="G780" s="3" t="s">
        <v>9</v>
      </c>
    </row>
    <row r="781" spans="1:7" ht="15.75">
      <c r="A781" s="4" t="s">
        <v>567</v>
      </c>
      <c r="B781" s="12" t="s">
        <v>3099</v>
      </c>
      <c r="C781" s="3" t="s">
        <v>3084</v>
      </c>
      <c r="D781" s="3" t="s">
        <v>3100</v>
      </c>
      <c r="E781" s="6">
        <v>2005</v>
      </c>
      <c r="F781" s="3" t="s">
        <v>568</v>
      </c>
      <c r="G781" s="3" t="s">
        <v>9</v>
      </c>
    </row>
    <row r="782" spans="1:7" ht="31.5">
      <c r="A782" s="4" t="s">
        <v>566</v>
      </c>
      <c r="B782" s="12" t="s">
        <v>3096</v>
      </c>
      <c r="C782" s="3" t="s">
        <v>3097</v>
      </c>
      <c r="D782" s="3" t="s">
        <v>3098</v>
      </c>
      <c r="E782" s="6">
        <v>2006</v>
      </c>
      <c r="F782" s="3" t="s">
        <v>4839</v>
      </c>
      <c r="G782" s="3" t="s">
        <v>9</v>
      </c>
    </row>
    <row r="783" spans="1:7" ht="15.75">
      <c r="A783" s="4" t="s">
        <v>563</v>
      </c>
      <c r="B783" s="12" t="s">
        <v>3094</v>
      </c>
      <c r="C783" s="3" t="s">
        <v>564</v>
      </c>
      <c r="D783" s="3" t="s">
        <v>3095</v>
      </c>
      <c r="E783" s="6">
        <v>2004</v>
      </c>
      <c r="F783" s="3" t="s">
        <v>565</v>
      </c>
      <c r="G783" s="3" t="s">
        <v>9</v>
      </c>
    </row>
    <row r="784" spans="1:7" ht="31.5">
      <c r="A784" s="4" t="s">
        <v>561</v>
      </c>
      <c r="B784" s="12" t="s">
        <v>3091</v>
      </c>
      <c r="C784" s="3" t="s">
        <v>3092</v>
      </c>
      <c r="D784" s="3" t="s">
        <v>3093</v>
      </c>
      <c r="E784" s="6">
        <v>2006</v>
      </c>
      <c r="F784" s="3" t="s">
        <v>562</v>
      </c>
      <c r="G784" s="3" t="s">
        <v>9</v>
      </c>
    </row>
    <row r="785" spans="1:7" ht="31.5">
      <c r="A785" s="4" t="s">
        <v>558</v>
      </c>
      <c r="B785" s="12" t="s">
        <v>3089</v>
      </c>
      <c r="C785" s="3" t="s">
        <v>559</v>
      </c>
      <c r="D785" s="3" t="s">
        <v>3090</v>
      </c>
      <c r="E785" s="6">
        <v>2006</v>
      </c>
      <c r="F785" s="3" t="s">
        <v>560</v>
      </c>
      <c r="G785" s="3" t="s">
        <v>9</v>
      </c>
    </row>
    <row r="786" spans="1:7" ht="31.5">
      <c r="A786" s="4" t="s">
        <v>556</v>
      </c>
      <c r="B786" s="12" t="s">
        <v>3086</v>
      </c>
      <c r="C786" s="3" t="s">
        <v>3087</v>
      </c>
      <c r="D786" s="3" t="s">
        <v>3088</v>
      </c>
      <c r="E786" s="6">
        <v>2006</v>
      </c>
      <c r="F786" s="3" t="s">
        <v>557</v>
      </c>
      <c r="G786" s="3" t="s">
        <v>9</v>
      </c>
    </row>
    <row r="787" spans="1:7" ht="15.75">
      <c r="A787" s="4" t="s">
        <v>554</v>
      </c>
      <c r="B787" s="12" t="s">
        <v>3083</v>
      </c>
      <c r="C787" s="3" t="s">
        <v>3084</v>
      </c>
      <c r="D787" s="3" t="s">
        <v>3085</v>
      </c>
      <c r="E787" s="6">
        <v>2006</v>
      </c>
      <c r="F787" s="3" t="s">
        <v>555</v>
      </c>
      <c r="G787" s="3" t="s">
        <v>9</v>
      </c>
    </row>
    <row r="788" spans="1:7" ht="15.75">
      <c r="A788" s="4" t="s">
        <v>552</v>
      </c>
      <c r="B788" s="12" t="s">
        <v>3081</v>
      </c>
      <c r="C788" s="3" t="s">
        <v>550</v>
      </c>
      <c r="D788" s="3" t="s">
        <v>3082</v>
      </c>
      <c r="E788" s="6">
        <v>2006</v>
      </c>
      <c r="F788" s="3" t="s">
        <v>553</v>
      </c>
      <c r="G788" s="3" t="s">
        <v>9</v>
      </c>
    </row>
    <row r="789" spans="1:7" ht="15.75">
      <c r="A789" s="4" t="s">
        <v>549</v>
      </c>
      <c r="B789" s="12" t="s">
        <v>3081</v>
      </c>
      <c r="C789" s="3" t="s">
        <v>550</v>
      </c>
      <c r="D789" s="3" t="s">
        <v>3082</v>
      </c>
      <c r="E789" s="6">
        <v>2006</v>
      </c>
      <c r="F789" s="3" t="s">
        <v>551</v>
      </c>
      <c r="G789" s="3" t="s">
        <v>9</v>
      </c>
    </row>
    <row r="790" spans="1:7" ht="15.75">
      <c r="A790" s="4" t="s">
        <v>547</v>
      </c>
      <c r="B790" s="12" t="s">
        <v>3079</v>
      </c>
      <c r="C790" s="3" t="s">
        <v>2879</v>
      </c>
      <c r="D790" s="3" t="s">
        <v>3080</v>
      </c>
      <c r="E790" s="6">
        <v>2006</v>
      </c>
      <c r="F790" s="3" t="s">
        <v>548</v>
      </c>
      <c r="G790" s="3" t="s">
        <v>9</v>
      </c>
    </row>
    <row r="791" spans="1:7" ht="15.75">
      <c r="A791" s="4" t="s">
        <v>544</v>
      </c>
      <c r="B791" s="12" t="s">
        <v>3077</v>
      </c>
      <c r="C791" s="3" t="s">
        <v>545</v>
      </c>
      <c r="D791" s="3" t="s">
        <v>3078</v>
      </c>
      <c r="E791" s="6">
        <v>2006</v>
      </c>
      <c r="F791" s="3" t="s">
        <v>546</v>
      </c>
      <c r="G791" s="3" t="s">
        <v>9</v>
      </c>
    </row>
    <row r="792" spans="1:7" ht="31.5">
      <c r="A792" s="4" t="s">
        <v>541</v>
      </c>
      <c r="B792" s="12" t="s">
        <v>3075</v>
      </c>
      <c r="C792" s="3" t="s">
        <v>542</v>
      </c>
      <c r="D792" s="3" t="s">
        <v>3076</v>
      </c>
      <c r="E792" s="6">
        <v>2006</v>
      </c>
      <c r="F792" s="3" t="s">
        <v>543</v>
      </c>
      <c r="G792" s="3" t="s">
        <v>9</v>
      </c>
    </row>
    <row r="793" spans="1:7" ht="31.5">
      <c r="A793" s="4" t="s">
        <v>538</v>
      </c>
      <c r="B793" s="12" t="s">
        <v>3073</v>
      </c>
      <c r="C793" s="3" t="s">
        <v>539</v>
      </c>
      <c r="D793" s="3" t="s">
        <v>3074</v>
      </c>
      <c r="E793" s="6">
        <v>2000</v>
      </c>
      <c r="F793" s="3" t="s">
        <v>540</v>
      </c>
      <c r="G793" s="3" t="s">
        <v>9</v>
      </c>
    </row>
    <row r="794" spans="1:7" ht="15.75">
      <c r="A794" s="4" t="s">
        <v>535</v>
      </c>
      <c r="B794" s="12" t="s">
        <v>3071</v>
      </c>
      <c r="C794" s="3" t="s">
        <v>536</v>
      </c>
      <c r="D794" s="3" t="s">
        <v>3072</v>
      </c>
      <c r="E794" s="6">
        <v>2005</v>
      </c>
      <c r="F794" s="3" t="s">
        <v>537</v>
      </c>
      <c r="G794" s="3" t="s">
        <v>9</v>
      </c>
    </row>
    <row r="795" spans="1:7" ht="15.75">
      <c r="A795" s="4" t="s">
        <v>532</v>
      </c>
      <c r="B795" s="12" t="s">
        <v>3069</v>
      </c>
      <c r="C795" s="3" t="s">
        <v>533</v>
      </c>
      <c r="D795" s="3" t="s">
        <v>3070</v>
      </c>
      <c r="E795" s="6">
        <v>2004</v>
      </c>
      <c r="F795" s="3" t="s">
        <v>534</v>
      </c>
      <c r="G795" s="3" t="s">
        <v>9</v>
      </c>
    </row>
    <row r="796" spans="1:7" ht="15.75">
      <c r="A796" s="4" t="s">
        <v>530</v>
      </c>
      <c r="B796" s="12" t="s">
        <v>2731</v>
      </c>
      <c r="C796" s="3" t="s">
        <v>160</v>
      </c>
      <c r="D796" s="3" t="s">
        <v>2732</v>
      </c>
      <c r="E796" s="6">
        <v>2003</v>
      </c>
      <c r="F796" s="3" t="s">
        <v>531</v>
      </c>
      <c r="G796" s="3" t="s">
        <v>9</v>
      </c>
    </row>
    <row r="797" spans="1:7" ht="31.5">
      <c r="A797" s="4" t="s">
        <v>528</v>
      </c>
      <c r="B797" s="12" t="s">
        <v>3067</v>
      </c>
      <c r="C797" s="3" t="s">
        <v>54</v>
      </c>
      <c r="D797" s="3" t="s">
        <v>3068</v>
      </c>
      <c r="E797" s="6">
        <v>2004</v>
      </c>
      <c r="F797" s="3" t="s">
        <v>529</v>
      </c>
      <c r="G797" s="3" t="s">
        <v>9</v>
      </c>
    </row>
    <row r="798" spans="1:7" ht="15.75">
      <c r="A798" s="4" t="s">
        <v>525</v>
      </c>
      <c r="B798" s="12" t="s">
        <v>3065</v>
      </c>
      <c r="C798" s="3" t="s">
        <v>526</v>
      </c>
      <c r="D798" s="3" t="s">
        <v>3066</v>
      </c>
      <c r="E798" s="6">
        <v>2002</v>
      </c>
      <c r="F798" s="3" t="s">
        <v>527</v>
      </c>
      <c r="G798" s="3" t="s">
        <v>9</v>
      </c>
    </row>
    <row r="799" spans="1:7" ht="31.5">
      <c r="A799" s="4" t="s">
        <v>522</v>
      </c>
      <c r="B799" s="12" t="s">
        <v>3063</v>
      </c>
      <c r="C799" s="3" t="s">
        <v>523</v>
      </c>
      <c r="D799" s="3" t="s">
        <v>3064</v>
      </c>
      <c r="E799" s="6">
        <v>2002</v>
      </c>
      <c r="F799" s="3" t="s">
        <v>524</v>
      </c>
      <c r="G799" s="3" t="s">
        <v>9</v>
      </c>
    </row>
    <row r="800" spans="1:7" ht="15.75">
      <c r="A800" s="4" t="s">
        <v>518</v>
      </c>
      <c r="B800" s="12" t="s">
        <v>519</v>
      </c>
      <c r="C800" s="3" t="s">
        <v>521</v>
      </c>
      <c r="D800" s="3" t="s">
        <v>520</v>
      </c>
      <c r="E800" s="6">
        <v>2004</v>
      </c>
      <c r="F800" s="3" t="s">
        <v>4840</v>
      </c>
      <c r="G800" s="3" t="s">
        <v>9</v>
      </c>
    </row>
    <row r="801" spans="1:7" ht="31.5">
      <c r="A801" s="4" t="s">
        <v>516</v>
      </c>
      <c r="B801" s="12" t="s">
        <v>3061</v>
      </c>
      <c r="C801" s="3" t="s">
        <v>2715</v>
      </c>
      <c r="D801" s="3" t="s">
        <v>3062</v>
      </c>
      <c r="E801" s="6">
        <v>2006</v>
      </c>
      <c r="F801" s="3" t="s">
        <v>517</v>
      </c>
      <c r="G801" s="3" t="s">
        <v>9</v>
      </c>
    </row>
    <row r="802" spans="1:7" ht="31.5">
      <c r="A802" s="4" t="s">
        <v>514</v>
      </c>
      <c r="B802" s="12" t="s">
        <v>3061</v>
      </c>
      <c r="C802" s="3" t="s">
        <v>2715</v>
      </c>
      <c r="D802" s="3" t="s">
        <v>3062</v>
      </c>
      <c r="E802" s="6">
        <v>2006</v>
      </c>
      <c r="F802" s="3" t="s">
        <v>515</v>
      </c>
      <c r="G802" s="3" t="s">
        <v>9</v>
      </c>
    </row>
    <row r="803" spans="1:7" ht="31.5">
      <c r="A803" s="4" t="s">
        <v>512</v>
      </c>
      <c r="B803" s="12" t="s">
        <v>3058</v>
      </c>
      <c r="C803" s="3" t="s">
        <v>3059</v>
      </c>
      <c r="D803" s="3" t="s">
        <v>3060</v>
      </c>
      <c r="E803" s="6">
        <v>2000</v>
      </c>
      <c r="F803" s="3" t="s">
        <v>513</v>
      </c>
      <c r="G803" s="3" t="s">
        <v>9</v>
      </c>
    </row>
    <row r="804" spans="1:7" ht="15.75">
      <c r="A804" s="4" t="s">
        <v>510</v>
      </c>
      <c r="B804" s="12" t="s">
        <v>3055</v>
      </c>
      <c r="C804" s="3" t="s">
        <v>3056</v>
      </c>
      <c r="D804" s="3" t="s">
        <v>3057</v>
      </c>
      <c r="E804" s="6">
        <v>2001</v>
      </c>
      <c r="F804" s="3" t="s">
        <v>511</v>
      </c>
      <c r="G804" s="3" t="s">
        <v>9</v>
      </c>
    </row>
    <row r="805" spans="1:7" ht="47.25">
      <c r="A805" s="4" t="s">
        <v>508</v>
      </c>
      <c r="B805" s="12" t="s">
        <v>2729</v>
      </c>
      <c r="C805" s="3" t="s">
        <v>157</v>
      </c>
      <c r="D805" s="3" t="s">
        <v>2730</v>
      </c>
      <c r="E805" s="6">
        <v>2003</v>
      </c>
      <c r="F805" s="3" t="s">
        <v>509</v>
      </c>
      <c r="G805" s="3" t="s">
        <v>9</v>
      </c>
    </row>
    <row r="806" spans="1:7" ht="31.5">
      <c r="A806" s="4" t="s">
        <v>506</v>
      </c>
      <c r="B806" s="12" t="s">
        <v>3052</v>
      </c>
      <c r="C806" s="3" t="s">
        <v>3053</v>
      </c>
      <c r="D806" s="3" t="s">
        <v>3054</v>
      </c>
      <c r="E806" s="6">
        <v>2005</v>
      </c>
      <c r="F806" s="3" t="s">
        <v>507</v>
      </c>
      <c r="G806" s="3" t="s">
        <v>9</v>
      </c>
    </row>
    <row r="807" spans="1:7" ht="15.75">
      <c r="A807" s="4" t="s">
        <v>504</v>
      </c>
      <c r="B807" s="12" t="s">
        <v>3049</v>
      </c>
      <c r="C807" s="3" t="s">
        <v>3050</v>
      </c>
      <c r="D807" s="3" t="s">
        <v>3051</v>
      </c>
      <c r="E807" s="6">
        <v>2005</v>
      </c>
      <c r="F807" s="3" t="s">
        <v>505</v>
      </c>
      <c r="G807" s="3" t="s">
        <v>9</v>
      </c>
    </row>
    <row r="808" spans="1:7" ht="31.5">
      <c r="A808" s="4" t="s">
        <v>501</v>
      </c>
      <c r="B808" s="12" t="s">
        <v>3047</v>
      </c>
      <c r="C808" s="3" t="s">
        <v>502</v>
      </c>
      <c r="D808" s="3" t="s">
        <v>3048</v>
      </c>
      <c r="E808" s="6">
        <v>2002</v>
      </c>
      <c r="F808" s="3" t="s">
        <v>503</v>
      </c>
      <c r="G808" s="3" t="s">
        <v>9</v>
      </c>
    </row>
    <row r="809" spans="1:7" ht="15.75">
      <c r="A809" s="4" t="s">
        <v>499</v>
      </c>
      <c r="B809" s="12" t="s">
        <v>3044</v>
      </c>
      <c r="C809" s="3" t="s">
        <v>3045</v>
      </c>
      <c r="D809" s="3" t="s">
        <v>3046</v>
      </c>
      <c r="E809" s="6">
        <v>2006</v>
      </c>
      <c r="F809" s="3" t="s">
        <v>500</v>
      </c>
      <c r="G809" s="3" t="s">
        <v>9</v>
      </c>
    </row>
    <row r="810" spans="1:7" ht="15.75">
      <c r="A810" s="4" t="s">
        <v>496</v>
      </c>
      <c r="B810" s="12" t="s">
        <v>3042</v>
      </c>
      <c r="C810" s="3" t="s">
        <v>497</v>
      </c>
      <c r="D810" s="3" t="s">
        <v>3043</v>
      </c>
      <c r="E810" s="6">
        <v>2004</v>
      </c>
      <c r="F810" s="3" t="s">
        <v>498</v>
      </c>
      <c r="G810" s="3" t="s">
        <v>9</v>
      </c>
    </row>
    <row r="811" spans="1:7" ht="15.75">
      <c r="A811" s="4" t="s">
        <v>495</v>
      </c>
      <c r="B811" s="12" t="s">
        <v>3040</v>
      </c>
      <c r="C811" s="3" t="s">
        <v>54</v>
      </c>
      <c r="D811" s="3" t="s">
        <v>3041</v>
      </c>
      <c r="E811" s="6">
        <v>2003</v>
      </c>
      <c r="F811" s="3" t="s">
        <v>4841</v>
      </c>
      <c r="G811" s="3" t="s">
        <v>9</v>
      </c>
    </row>
    <row r="812" spans="1:7" ht="15.75">
      <c r="A812" s="4" t="s">
        <v>493</v>
      </c>
      <c r="B812" s="12" t="s">
        <v>2750</v>
      </c>
      <c r="C812" s="3" t="s">
        <v>175</v>
      </c>
      <c r="D812" s="3" t="s">
        <v>3039</v>
      </c>
      <c r="E812" s="6">
        <v>1997</v>
      </c>
      <c r="F812" s="3" t="s">
        <v>494</v>
      </c>
      <c r="G812" s="3" t="s">
        <v>9</v>
      </c>
    </row>
    <row r="813" spans="1:7" ht="31.5">
      <c r="A813" s="4" t="s">
        <v>491</v>
      </c>
      <c r="B813" s="12" t="s">
        <v>3036</v>
      </c>
      <c r="C813" s="3" t="s">
        <v>3037</v>
      </c>
      <c r="D813" s="3" t="s">
        <v>3038</v>
      </c>
      <c r="E813" s="6">
        <v>2001</v>
      </c>
      <c r="F813" s="3" t="s">
        <v>492</v>
      </c>
      <c r="G813" s="3" t="s">
        <v>9</v>
      </c>
    </row>
    <row r="814" spans="1:7" ht="15.75">
      <c r="A814" s="4" t="s">
        <v>489</v>
      </c>
      <c r="B814" s="12" t="s">
        <v>2799</v>
      </c>
      <c r="C814" s="3" t="s">
        <v>235</v>
      </c>
      <c r="D814" s="3" t="s">
        <v>2800</v>
      </c>
      <c r="E814" s="6">
        <v>2002</v>
      </c>
      <c r="F814" s="3" t="s">
        <v>490</v>
      </c>
      <c r="G814" s="3" t="s">
        <v>9</v>
      </c>
    </row>
    <row r="815" spans="1:7" ht="15.75">
      <c r="A815" s="4" t="s">
        <v>487</v>
      </c>
      <c r="B815" s="12" t="s">
        <v>3034</v>
      </c>
      <c r="C815" s="3" t="s">
        <v>485</v>
      </c>
      <c r="D815" s="3" t="s">
        <v>3035</v>
      </c>
      <c r="E815" s="6">
        <v>2006</v>
      </c>
      <c r="F815" s="3" t="s">
        <v>488</v>
      </c>
      <c r="G815" s="3" t="s">
        <v>9</v>
      </c>
    </row>
    <row r="816" spans="1:7" ht="15.75">
      <c r="A816" s="4" t="s">
        <v>484</v>
      </c>
      <c r="B816" s="12" t="s">
        <v>3034</v>
      </c>
      <c r="C816" s="3" t="s">
        <v>485</v>
      </c>
      <c r="D816" s="3" t="s">
        <v>3035</v>
      </c>
      <c r="E816" s="6">
        <v>2006</v>
      </c>
      <c r="F816" s="3" t="s">
        <v>486</v>
      </c>
      <c r="G816" s="3" t="s">
        <v>9</v>
      </c>
    </row>
    <row r="817" spans="1:7" ht="15.75">
      <c r="A817" s="4" t="s">
        <v>483</v>
      </c>
      <c r="B817" s="12" t="s">
        <v>3031</v>
      </c>
      <c r="C817" s="3" t="s">
        <v>3032</v>
      </c>
      <c r="D817" s="3" t="s">
        <v>3033</v>
      </c>
      <c r="E817" s="6">
        <v>1995</v>
      </c>
      <c r="F817" s="3" t="s">
        <v>4842</v>
      </c>
      <c r="G817" s="3" t="s">
        <v>9</v>
      </c>
    </row>
    <row r="818" spans="1:7" ht="31.5">
      <c r="A818" s="4" t="s">
        <v>480</v>
      </c>
      <c r="B818" s="12" t="s">
        <v>3029</v>
      </c>
      <c r="C818" s="3" t="s">
        <v>481</v>
      </c>
      <c r="D818" s="3" t="s">
        <v>3030</v>
      </c>
      <c r="E818" s="6">
        <v>2005</v>
      </c>
      <c r="F818" s="3" t="s">
        <v>482</v>
      </c>
      <c r="G818" s="3" t="s">
        <v>9</v>
      </c>
    </row>
    <row r="819" spans="1:7" ht="15.75">
      <c r="A819" s="4" t="s">
        <v>477</v>
      </c>
      <c r="B819" s="12" t="s">
        <v>3027</v>
      </c>
      <c r="C819" s="3" t="s">
        <v>478</v>
      </c>
      <c r="D819" s="3" t="s">
        <v>3028</v>
      </c>
      <c r="E819" s="6">
        <v>2003</v>
      </c>
      <c r="F819" s="3" t="s">
        <v>479</v>
      </c>
      <c r="G819" s="3" t="s">
        <v>9</v>
      </c>
    </row>
    <row r="820" spans="1:7" ht="32.25">
      <c r="A820" s="4" t="s">
        <v>475</v>
      </c>
      <c r="B820" s="12" t="s">
        <v>3025</v>
      </c>
      <c r="C820" s="3" t="s">
        <v>2742</v>
      </c>
      <c r="D820" s="3" t="s">
        <v>3026</v>
      </c>
      <c r="E820" s="6">
        <v>1998</v>
      </c>
      <c r="F820" s="3" t="s">
        <v>476</v>
      </c>
      <c r="G820" s="3" t="s">
        <v>9</v>
      </c>
    </row>
    <row r="821" spans="1:7" ht="15.75">
      <c r="A821" s="4" t="s">
        <v>473</v>
      </c>
      <c r="B821" s="12" t="s">
        <v>3022</v>
      </c>
      <c r="C821" s="3" t="s">
        <v>3023</v>
      </c>
      <c r="D821" s="3" t="s">
        <v>3024</v>
      </c>
      <c r="E821" s="6">
        <v>2001</v>
      </c>
      <c r="F821" s="3" t="s">
        <v>474</v>
      </c>
      <c r="G821" s="3" t="s">
        <v>9</v>
      </c>
    </row>
    <row r="822" spans="1:7" ht="31.5">
      <c r="A822" s="4" t="s">
        <v>470</v>
      </c>
      <c r="B822" s="12" t="s">
        <v>3021</v>
      </c>
      <c r="C822" s="3" t="s">
        <v>471</v>
      </c>
      <c r="D822" s="3" t="s">
        <v>2889</v>
      </c>
      <c r="E822" s="6">
        <v>2005</v>
      </c>
      <c r="F822" s="3" t="s">
        <v>472</v>
      </c>
      <c r="G822" s="3" t="s">
        <v>9</v>
      </c>
    </row>
    <row r="823" spans="1:7" ht="31.5">
      <c r="A823" s="4" t="s">
        <v>467</v>
      </c>
      <c r="B823" s="12" t="s">
        <v>3019</v>
      </c>
      <c r="C823" s="3" t="s">
        <v>468</v>
      </c>
      <c r="D823" s="3" t="s">
        <v>3020</v>
      </c>
      <c r="E823" s="6">
        <v>2006</v>
      </c>
      <c r="F823" s="3" t="s">
        <v>469</v>
      </c>
      <c r="G823" s="3" t="s">
        <v>9</v>
      </c>
    </row>
    <row r="824" spans="1:7" ht="15.75">
      <c r="A824" s="4" t="s">
        <v>464</v>
      </c>
      <c r="B824" s="12" t="s">
        <v>3017</v>
      </c>
      <c r="C824" s="3" t="s">
        <v>465</v>
      </c>
      <c r="D824" s="3" t="s">
        <v>3018</v>
      </c>
      <c r="E824" s="6">
        <v>2004</v>
      </c>
      <c r="F824" s="3" t="s">
        <v>466</v>
      </c>
      <c r="G824" s="3" t="s">
        <v>9</v>
      </c>
    </row>
    <row r="825" spans="1:7" ht="15.75">
      <c r="A825" s="4" t="s">
        <v>461</v>
      </c>
      <c r="B825" s="12" t="s">
        <v>3016</v>
      </c>
      <c r="C825" s="3" t="s">
        <v>462</v>
      </c>
      <c r="D825" s="3" t="s">
        <v>2944</v>
      </c>
      <c r="E825" s="6">
        <v>2006</v>
      </c>
      <c r="F825" s="3" t="s">
        <v>463</v>
      </c>
      <c r="G825" s="3" t="s">
        <v>9</v>
      </c>
    </row>
    <row r="826" spans="1:7" ht="15.75">
      <c r="A826" s="4" t="s">
        <v>458</v>
      </c>
      <c r="B826" s="12" t="s">
        <v>3014</v>
      </c>
      <c r="C826" s="3" t="s">
        <v>459</v>
      </c>
      <c r="D826" s="3" t="s">
        <v>3015</v>
      </c>
      <c r="E826" s="6">
        <v>2005</v>
      </c>
      <c r="F826" s="3" t="s">
        <v>460</v>
      </c>
      <c r="G826" s="3" t="s">
        <v>9</v>
      </c>
    </row>
    <row r="827" spans="1:7" ht="31.5">
      <c r="A827" s="4" t="s">
        <v>455</v>
      </c>
      <c r="B827" s="12" t="s">
        <v>3012</v>
      </c>
      <c r="C827" s="3" t="s">
        <v>456</v>
      </c>
      <c r="D827" s="3" t="s">
        <v>3013</v>
      </c>
      <c r="E827" s="6">
        <v>1999</v>
      </c>
      <c r="F827" s="3" t="s">
        <v>457</v>
      </c>
      <c r="G827" s="3" t="s">
        <v>9</v>
      </c>
    </row>
    <row r="828" spans="1:7" ht="15.75">
      <c r="A828" s="4" t="s">
        <v>453</v>
      </c>
      <c r="B828" s="12" t="s">
        <v>3009</v>
      </c>
      <c r="C828" s="3" t="s">
        <v>3010</v>
      </c>
      <c r="D828" s="3" t="s">
        <v>3011</v>
      </c>
      <c r="E828" s="6">
        <v>2003</v>
      </c>
      <c r="F828" s="3" t="s">
        <v>454</v>
      </c>
      <c r="G828" s="3" t="s">
        <v>9</v>
      </c>
    </row>
    <row r="829" spans="1:7" ht="31.5">
      <c r="A829" s="4" t="s">
        <v>451</v>
      </c>
      <c r="B829" s="12" t="s">
        <v>3007</v>
      </c>
      <c r="C829" s="3" t="s">
        <v>245</v>
      </c>
      <c r="D829" s="3" t="s">
        <v>3008</v>
      </c>
      <c r="E829" s="6">
        <v>1998</v>
      </c>
      <c r="F829" s="3" t="s">
        <v>452</v>
      </c>
      <c r="G829" s="3" t="s">
        <v>9</v>
      </c>
    </row>
    <row r="830" spans="1:7" ht="31.5">
      <c r="A830" s="4" t="s">
        <v>449</v>
      </c>
      <c r="B830" s="12" t="s">
        <v>3004</v>
      </c>
      <c r="C830" s="3" t="s">
        <v>3005</v>
      </c>
      <c r="D830" s="3" t="s">
        <v>3006</v>
      </c>
      <c r="E830" s="6">
        <v>1997</v>
      </c>
      <c r="F830" s="3" t="s">
        <v>450</v>
      </c>
      <c r="G830" s="3" t="s">
        <v>9</v>
      </c>
    </row>
    <row r="831" spans="1:7" ht="31.5">
      <c r="A831" s="4" t="s">
        <v>447</v>
      </c>
      <c r="B831" s="12" t="s">
        <v>3001</v>
      </c>
      <c r="C831" s="3" t="s">
        <v>3002</v>
      </c>
      <c r="D831" s="3" t="s">
        <v>3003</v>
      </c>
      <c r="E831" s="6">
        <v>2000</v>
      </c>
      <c r="F831" s="3" t="s">
        <v>448</v>
      </c>
      <c r="G831" s="3" t="s">
        <v>9</v>
      </c>
    </row>
    <row r="832" spans="1:7" ht="31.5">
      <c r="A832" s="4" t="s">
        <v>444</v>
      </c>
      <c r="B832" s="12" t="s">
        <v>2999</v>
      </c>
      <c r="C832" s="3" t="s">
        <v>445</v>
      </c>
      <c r="D832" s="3" t="s">
        <v>3000</v>
      </c>
      <c r="E832" s="6">
        <v>2004</v>
      </c>
      <c r="F832" s="3" t="s">
        <v>446</v>
      </c>
      <c r="G832" s="3" t="s">
        <v>9</v>
      </c>
    </row>
    <row r="833" spans="1:7" ht="15.75">
      <c r="A833" s="4" t="s">
        <v>441</v>
      </c>
      <c r="B833" s="12" t="s">
        <v>2997</v>
      </c>
      <c r="C833" s="3" t="s">
        <v>442</v>
      </c>
      <c r="D833" s="3" t="s">
        <v>2998</v>
      </c>
      <c r="E833" s="6">
        <v>2004</v>
      </c>
      <c r="F833" s="3" t="s">
        <v>443</v>
      </c>
      <c r="G833" s="3" t="s">
        <v>9</v>
      </c>
    </row>
    <row r="834" spans="1:7" ht="15.75">
      <c r="A834" s="4" t="s">
        <v>438</v>
      </c>
      <c r="B834" s="12" t="s">
        <v>2995</v>
      </c>
      <c r="C834" s="3" t="s">
        <v>439</v>
      </c>
      <c r="D834" s="3" t="s">
        <v>2996</v>
      </c>
      <c r="E834" s="6">
        <v>2002</v>
      </c>
      <c r="F834" s="3" t="s">
        <v>440</v>
      </c>
      <c r="G834" s="3" t="s">
        <v>9</v>
      </c>
    </row>
    <row r="835" spans="1:7" ht="31.5">
      <c r="A835" s="4" t="s">
        <v>436</v>
      </c>
      <c r="B835" s="12" t="s">
        <v>2993</v>
      </c>
      <c r="C835" s="3" t="s">
        <v>2994</v>
      </c>
      <c r="D835" s="3" t="s">
        <v>2908</v>
      </c>
      <c r="E835" s="6">
        <v>2005</v>
      </c>
      <c r="F835" s="3" t="s">
        <v>437</v>
      </c>
      <c r="G835" s="3" t="s">
        <v>9</v>
      </c>
    </row>
    <row r="836" spans="1:7" ht="15.75">
      <c r="A836" s="4" t="s">
        <v>434</v>
      </c>
      <c r="B836" s="12" t="s">
        <v>2990</v>
      </c>
      <c r="C836" s="3" t="s">
        <v>2991</v>
      </c>
      <c r="D836" s="3" t="s">
        <v>2992</v>
      </c>
      <c r="E836" s="6">
        <v>2002</v>
      </c>
      <c r="F836" s="3" t="s">
        <v>435</v>
      </c>
      <c r="G836" s="3" t="s">
        <v>9</v>
      </c>
    </row>
    <row r="837" spans="1:7" ht="15.75">
      <c r="A837" s="4" t="s">
        <v>432</v>
      </c>
      <c r="B837" s="12" t="s">
        <v>2987</v>
      </c>
      <c r="C837" s="3" t="s">
        <v>2988</v>
      </c>
      <c r="D837" s="3" t="s">
        <v>2989</v>
      </c>
      <c r="E837" s="6">
        <v>2002</v>
      </c>
      <c r="F837" s="3" t="s">
        <v>433</v>
      </c>
      <c r="G837" s="3" t="s">
        <v>9</v>
      </c>
    </row>
    <row r="838" spans="1:7" ht="31.5">
      <c r="A838" s="4" t="s">
        <v>431</v>
      </c>
      <c r="B838" s="12" t="s">
        <v>2984</v>
      </c>
      <c r="C838" s="3" t="s">
        <v>2985</v>
      </c>
      <c r="D838" s="3" t="s">
        <v>2986</v>
      </c>
      <c r="E838" s="6">
        <v>2002</v>
      </c>
      <c r="F838" s="3" t="s">
        <v>4819</v>
      </c>
      <c r="G838" s="3" t="s">
        <v>9</v>
      </c>
    </row>
    <row r="839" spans="1:7" ht="31.5">
      <c r="A839" s="4" t="s">
        <v>429</v>
      </c>
      <c r="B839" s="12" t="s">
        <v>2981</v>
      </c>
      <c r="C839" s="3" t="s">
        <v>2982</v>
      </c>
      <c r="D839" s="3" t="s">
        <v>2983</v>
      </c>
      <c r="E839" s="6">
        <v>2001</v>
      </c>
      <c r="F839" s="3" t="s">
        <v>430</v>
      </c>
      <c r="G839" s="3" t="s">
        <v>9</v>
      </c>
    </row>
    <row r="840" spans="1:7" ht="15.75">
      <c r="A840" s="4" t="s">
        <v>427</v>
      </c>
      <c r="B840" s="12" t="s">
        <v>2978</v>
      </c>
      <c r="C840" s="3" t="s">
        <v>2979</v>
      </c>
      <c r="D840" s="3" t="s">
        <v>2980</v>
      </c>
      <c r="E840" s="6">
        <v>2001</v>
      </c>
      <c r="F840" s="3" t="s">
        <v>428</v>
      </c>
      <c r="G840" s="3" t="s">
        <v>9</v>
      </c>
    </row>
    <row r="841" spans="1:7" ht="15.75">
      <c r="A841" s="4" t="s">
        <v>424</v>
      </c>
      <c r="B841" s="12" t="s">
        <v>2977</v>
      </c>
      <c r="C841" s="3" t="s">
        <v>425</v>
      </c>
      <c r="D841" s="3" t="s">
        <v>2640</v>
      </c>
      <c r="E841" s="6">
        <v>2002</v>
      </c>
      <c r="F841" s="3" t="s">
        <v>426</v>
      </c>
      <c r="G841" s="3" t="s">
        <v>9</v>
      </c>
    </row>
    <row r="842" spans="1:7" ht="31.5">
      <c r="A842" s="4" t="s">
        <v>422</v>
      </c>
      <c r="B842" s="12" t="s">
        <v>2974</v>
      </c>
      <c r="C842" s="3" t="s">
        <v>2975</v>
      </c>
      <c r="D842" s="3" t="s">
        <v>2976</v>
      </c>
      <c r="E842" s="6">
        <v>2000</v>
      </c>
      <c r="F842" s="3" t="s">
        <v>423</v>
      </c>
      <c r="G842" s="3" t="s">
        <v>9</v>
      </c>
    </row>
    <row r="843" spans="1:7" ht="15.75">
      <c r="A843" s="4" t="s">
        <v>420</v>
      </c>
      <c r="B843" s="12" t="s">
        <v>2971</v>
      </c>
      <c r="C843" s="3" t="s">
        <v>2972</v>
      </c>
      <c r="D843" s="3" t="s">
        <v>2973</v>
      </c>
      <c r="E843" s="6">
        <v>2005</v>
      </c>
      <c r="F843" s="3" t="s">
        <v>421</v>
      </c>
      <c r="G843" s="3" t="s">
        <v>9</v>
      </c>
    </row>
    <row r="844" spans="1:7" ht="15.75">
      <c r="A844" s="4" t="s">
        <v>417</v>
      </c>
      <c r="B844" s="12" t="s">
        <v>2969</v>
      </c>
      <c r="C844" s="3" t="s">
        <v>418</v>
      </c>
      <c r="D844" s="3" t="s">
        <v>2970</v>
      </c>
      <c r="E844" s="6">
        <v>2005</v>
      </c>
      <c r="F844" s="3" t="s">
        <v>419</v>
      </c>
      <c r="G844" s="3" t="s">
        <v>9</v>
      </c>
    </row>
    <row r="845" spans="1:7" ht="31.5">
      <c r="A845" s="4" t="s">
        <v>416</v>
      </c>
      <c r="B845" s="12" t="s">
        <v>2966</v>
      </c>
      <c r="C845" s="3" t="s">
        <v>2967</v>
      </c>
      <c r="D845" s="3" t="s">
        <v>2968</v>
      </c>
      <c r="E845" s="6">
        <v>1999</v>
      </c>
      <c r="F845" s="3" t="s">
        <v>4820</v>
      </c>
      <c r="G845" s="3" t="s">
        <v>9</v>
      </c>
    </row>
    <row r="846" spans="1:7" ht="15.75">
      <c r="A846" s="4" t="s">
        <v>415</v>
      </c>
      <c r="B846" s="12" t="s">
        <v>2963</v>
      </c>
      <c r="C846" s="3" t="s">
        <v>2964</v>
      </c>
      <c r="D846" s="3" t="s">
        <v>2965</v>
      </c>
      <c r="E846" s="6">
        <v>2004</v>
      </c>
      <c r="F846" s="3" t="s">
        <v>4821</v>
      </c>
      <c r="G846" s="3" t="s">
        <v>9</v>
      </c>
    </row>
    <row r="847" spans="1:7" ht="15.75">
      <c r="A847" s="4" t="s">
        <v>412</v>
      </c>
      <c r="B847" s="12" t="s">
        <v>2961</v>
      </c>
      <c r="C847" s="3" t="s">
        <v>413</v>
      </c>
      <c r="D847" s="3" t="s">
        <v>2962</v>
      </c>
      <c r="E847" s="6">
        <v>2003</v>
      </c>
      <c r="F847" s="3" t="s">
        <v>414</v>
      </c>
      <c r="G847" s="3" t="s">
        <v>9</v>
      </c>
    </row>
    <row r="848" spans="1:7" ht="15.75">
      <c r="A848" s="4" t="s">
        <v>410</v>
      </c>
      <c r="B848" s="12" t="s">
        <v>2958</v>
      </c>
      <c r="C848" s="3" t="s">
        <v>2959</v>
      </c>
      <c r="D848" s="3" t="s">
        <v>2960</v>
      </c>
      <c r="E848" s="6">
        <v>2003</v>
      </c>
      <c r="F848" s="3" t="s">
        <v>411</v>
      </c>
      <c r="G848" s="3" t="s">
        <v>9</v>
      </c>
    </row>
    <row r="849" spans="1:7" ht="31.5">
      <c r="A849" s="4" t="s">
        <v>408</v>
      </c>
      <c r="B849" s="12" t="s">
        <v>2956</v>
      </c>
      <c r="C849" s="3" t="s">
        <v>2957</v>
      </c>
      <c r="D849" s="3" t="s">
        <v>2753</v>
      </c>
      <c r="E849" s="6">
        <v>2004</v>
      </c>
      <c r="F849" s="3" t="s">
        <v>409</v>
      </c>
      <c r="G849" s="3" t="s">
        <v>9</v>
      </c>
    </row>
    <row r="850" spans="1:7" ht="31.5">
      <c r="A850" s="4" t="s">
        <v>406</v>
      </c>
      <c r="B850" s="12" t="s">
        <v>2953</v>
      </c>
      <c r="C850" s="3" t="s">
        <v>2954</v>
      </c>
      <c r="D850" s="3" t="s">
        <v>2955</v>
      </c>
      <c r="E850" s="6">
        <v>2005</v>
      </c>
      <c r="F850" s="3" t="s">
        <v>407</v>
      </c>
      <c r="G850" s="3" t="s">
        <v>9</v>
      </c>
    </row>
    <row r="851" spans="1:7" ht="15.75">
      <c r="A851" s="4" t="s">
        <v>403</v>
      </c>
      <c r="B851" s="12" t="s">
        <v>2951</v>
      </c>
      <c r="C851" s="3" t="s">
        <v>404</v>
      </c>
      <c r="D851" s="3" t="s">
        <v>2952</v>
      </c>
      <c r="E851" s="6">
        <v>2002</v>
      </c>
      <c r="F851" s="3" t="s">
        <v>405</v>
      </c>
      <c r="G851" s="3" t="s">
        <v>9</v>
      </c>
    </row>
    <row r="852" spans="1:7" ht="15.75">
      <c r="A852" s="4" t="s">
        <v>401</v>
      </c>
      <c r="B852" s="12" t="s">
        <v>2948</v>
      </c>
      <c r="C852" s="3" t="s">
        <v>2949</v>
      </c>
      <c r="D852" s="3" t="s">
        <v>2950</v>
      </c>
      <c r="E852" s="6">
        <v>2006</v>
      </c>
      <c r="F852" s="3" t="s">
        <v>402</v>
      </c>
      <c r="G852" s="3" t="s">
        <v>9</v>
      </c>
    </row>
    <row r="853" spans="1:7" ht="31.5">
      <c r="A853" s="4" t="s">
        <v>399</v>
      </c>
      <c r="B853" s="12" t="s">
        <v>2946</v>
      </c>
      <c r="C853" s="3" t="s">
        <v>2947</v>
      </c>
      <c r="D853" s="3" t="s">
        <v>2675</v>
      </c>
      <c r="E853" s="6">
        <v>2001</v>
      </c>
      <c r="F853" s="3" t="s">
        <v>400</v>
      </c>
      <c r="G853" s="3" t="s">
        <v>9</v>
      </c>
    </row>
    <row r="854" spans="1:7" ht="31.5">
      <c r="A854" s="4" t="s">
        <v>396</v>
      </c>
      <c r="B854" s="12" t="s">
        <v>2945</v>
      </c>
      <c r="C854" s="3" t="s">
        <v>397</v>
      </c>
      <c r="D854" s="3" t="s">
        <v>2854</v>
      </c>
      <c r="E854" s="6">
        <v>2002</v>
      </c>
      <c r="F854" s="3" t="s">
        <v>398</v>
      </c>
      <c r="G854" s="3" t="s">
        <v>9</v>
      </c>
    </row>
    <row r="855" spans="1:7" ht="15.75">
      <c r="A855" s="4" t="s">
        <v>394</v>
      </c>
      <c r="B855" s="12" t="s">
        <v>2942</v>
      </c>
      <c r="C855" s="3" t="s">
        <v>2943</v>
      </c>
      <c r="D855" s="3" t="s">
        <v>2944</v>
      </c>
      <c r="E855" s="6">
        <v>2006</v>
      </c>
      <c r="F855" s="3" t="s">
        <v>395</v>
      </c>
      <c r="G855" s="3" t="s">
        <v>9</v>
      </c>
    </row>
    <row r="856" spans="1:7" ht="31.5">
      <c r="A856" s="4" t="s">
        <v>392</v>
      </c>
      <c r="B856" s="12" t="s">
        <v>2939</v>
      </c>
      <c r="C856" s="3" t="s">
        <v>2940</v>
      </c>
      <c r="D856" s="3" t="s">
        <v>2941</v>
      </c>
      <c r="E856" s="6">
        <v>2001</v>
      </c>
      <c r="F856" s="3" t="s">
        <v>393</v>
      </c>
      <c r="G856" s="3" t="s">
        <v>9</v>
      </c>
    </row>
    <row r="857" spans="1:7" ht="31.5">
      <c r="A857" s="4" t="s">
        <v>390</v>
      </c>
      <c r="B857" s="12" t="s">
        <v>2936</v>
      </c>
      <c r="C857" s="3" t="s">
        <v>2937</v>
      </c>
      <c r="D857" s="3" t="s">
        <v>2938</v>
      </c>
      <c r="E857" s="6">
        <v>2002</v>
      </c>
      <c r="F857" s="3" t="s">
        <v>391</v>
      </c>
      <c r="G857" s="3" t="s">
        <v>9</v>
      </c>
    </row>
    <row r="858" spans="1:7" ht="31.5">
      <c r="A858" s="4" t="s">
        <v>388</v>
      </c>
      <c r="B858" s="12" t="s">
        <v>2933</v>
      </c>
      <c r="C858" s="3" t="s">
        <v>2934</v>
      </c>
      <c r="D858" s="3" t="s">
        <v>2935</v>
      </c>
      <c r="E858" s="6">
        <v>2000</v>
      </c>
      <c r="F858" s="3" t="s">
        <v>389</v>
      </c>
      <c r="G858" s="3" t="s">
        <v>9</v>
      </c>
    </row>
    <row r="859" spans="1:7" ht="31.5">
      <c r="A859" s="4" t="s">
        <v>387</v>
      </c>
      <c r="B859" s="12" t="s">
        <v>2931</v>
      </c>
      <c r="C859" s="3" t="s">
        <v>2745</v>
      </c>
      <c r="D859" s="3" t="s">
        <v>2932</v>
      </c>
      <c r="E859" s="6">
        <v>2005</v>
      </c>
      <c r="F859" s="3" t="s">
        <v>4843</v>
      </c>
      <c r="G859" s="3" t="s">
        <v>9</v>
      </c>
    </row>
    <row r="860" spans="1:7" ht="31.5">
      <c r="A860" s="4" t="s">
        <v>385</v>
      </c>
      <c r="B860" s="12" t="s">
        <v>2929</v>
      </c>
      <c r="C860" s="3" t="s">
        <v>2930</v>
      </c>
      <c r="D860" s="3" t="s">
        <v>2675</v>
      </c>
      <c r="E860" s="6">
        <v>2001</v>
      </c>
      <c r="F860" s="3" t="s">
        <v>386</v>
      </c>
      <c r="G860" s="3" t="s">
        <v>9</v>
      </c>
    </row>
    <row r="861" spans="1:7" ht="31.5">
      <c r="A861" s="4" t="s">
        <v>383</v>
      </c>
      <c r="B861" s="12" t="s">
        <v>2926</v>
      </c>
      <c r="C861" s="3" t="s">
        <v>2927</v>
      </c>
      <c r="D861" s="3" t="s">
        <v>2928</v>
      </c>
      <c r="E861" s="6">
        <v>2005</v>
      </c>
      <c r="F861" s="3" t="s">
        <v>384</v>
      </c>
      <c r="G861" s="3" t="s">
        <v>9</v>
      </c>
    </row>
    <row r="862" spans="1:7" ht="15.75">
      <c r="A862" s="4" t="s">
        <v>381</v>
      </c>
      <c r="B862" s="12" t="s">
        <v>2923</v>
      </c>
      <c r="C862" s="3" t="s">
        <v>2924</v>
      </c>
      <c r="D862" s="3" t="s">
        <v>2925</v>
      </c>
      <c r="E862" s="6">
        <v>1998</v>
      </c>
      <c r="F862" s="3" t="s">
        <v>382</v>
      </c>
      <c r="G862" s="3" t="s">
        <v>9</v>
      </c>
    </row>
    <row r="863" spans="1:7" ht="15.75">
      <c r="A863" s="4" t="s">
        <v>379</v>
      </c>
      <c r="B863" s="12" t="s">
        <v>2921</v>
      </c>
      <c r="C863" s="3" t="s">
        <v>2661</v>
      </c>
      <c r="D863" s="3" t="s">
        <v>2922</v>
      </c>
      <c r="E863" s="6">
        <v>2004</v>
      </c>
      <c r="F863" s="3" t="s">
        <v>380</v>
      </c>
      <c r="G863" s="3" t="s">
        <v>9</v>
      </c>
    </row>
    <row r="864" spans="1:7" ht="31.5">
      <c r="A864" s="4" t="s">
        <v>376</v>
      </c>
      <c r="B864" s="12" t="s">
        <v>2920</v>
      </c>
      <c r="C864" s="3" t="s">
        <v>377</v>
      </c>
      <c r="D864" s="3" t="s">
        <v>2858</v>
      </c>
      <c r="E864" s="6">
        <v>2001</v>
      </c>
      <c r="F864" s="3" t="s">
        <v>378</v>
      </c>
      <c r="G864" s="3" t="s">
        <v>9</v>
      </c>
    </row>
    <row r="865" spans="1:7" ht="15.75">
      <c r="A865" s="4" t="s">
        <v>375</v>
      </c>
      <c r="B865" s="12" t="s">
        <v>2917</v>
      </c>
      <c r="C865" s="3" t="s">
        <v>2918</v>
      </c>
      <c r="D865" s="3" t="s">
        <v>2919</v>
      </c>
      <c r="E865" s="6">
        <v>2006</v>
      </c>
      <c r="F865" s="3" t="s">
        <v>4822</v>
      </c>
      <c r="G865" s="3" t="s">
        <v>9</v>
      </c>
    </row>
    <row r="866" spans="1:7" ht="15.75">
      <c r="A866" s="4" t="s">
        <v>373</v>
      </c>
      <c r="B866" s="12" t="s">
        <v>2915</v>
      </c>
      <c r="C866" s="3" t="s">
        <v>374</v>
      </c>
      <c r="D866" s="3" t="s">
        <v>2916</v>
      </c>
      <c r="E866" s="6">
        <v>1997</v>
      </c>
      <c r="F866" s="3" t="s">
        <v>4844</v>
      </c>
      <c r="G866" s="3" t="s">
        <v>9</v>
      </c>
    </row>
    <row r="867" spans="1:7" ht="15.75">
      <c r="A867" s="4" t="s">
        <v>370</v>
      </c>
      <c r="B867" s="12" t="s">
        <v>2913</v>
      </c>
      <c r="C867" s="3" t="s">
        <v>371</v>
      </c>
      <c r="D867" s="3" t="s">
        <v>2914</v>
      </c>
      <c r="E867" s="6">
        <v>2003</v>
      </c>
      <c r="F867" s="3" t="s">
        <v>372</v>
      </c>
      <c r="G867" s="3" t="s">
        <v>9</v>
      </c>
    </row>
    <row r="868" spans="1:7" ht="31.5">
      <c r="A868" s="4" t="s">
        <v>367</v>
      </c>
      <c r="B868" s="12" t="s">
        <v>2911</v>
      </c>
      <c r="C868" s="3" t="s">
        <v>368</v>
      </c>
      <c r="D868" s="3" t="s">
        <v>2912</v>
      </c>
      <c r="E868" s="6">
        <v>2006</v>
      </c>
      <c r="F868" s="3" t="s">
        <v>369</v>
      </c>
      <c r="G868" s="3" t="s">
        <v>9</v>
      </c>
    </row>
    <row r="869" spans="1:7" ht="31.5">
      <c r="A869" s="4" t="s">
        <v>364</v>
      </c>
      <c r="B869" s="12" t="s">
        <v>2909</v>
      </c>
      <c r="C869" s="3" t="s">
        <v>365</v>
      </c>
      <c r="D869" s="3" t="s">
        <v>2910</v>
      </c>
      <c r="E869" s="6">
        <v>2004</v>
      </c>
      <c r="F869" s="3" t="s">
        <v>366</v>
      </c>
      <c r="G869" s="3" t="s">
        <v>9</v>
      </c>
    </row>
    <row r="870" spans="1:7" ht="15.75">
      <c r="A870" s="4" t="s">
        <v>361</v>
      </c>
      <c r="B870" s="12" t="s">
        <v>2907</v>
      </c>
      <c r="C870" s="3" t="s">
        <v>362</v>
      </c>
      <c r="D870" s="3" t="s">
        <v>2908</v>
      </c>
      <c r="E870" s="6">
        <v>2005</v>
      </c>
      <c r="F870" s="3" t="s">
        <v>363</v>
      </c>
      <c r="G870" s="3" t="s">
        <v>9</v>
      </c>
    </row>
    <row r="871" spans="1:7" ht="31.5">
      <c r="A871" s="4" t="s">
        <v>359</v>
      </c>
      <c r="B871" s="12" t="s">
        <v>2904</v>
      </c>
      <c r="C871" s="3" t="s">
        <v>2905</v>
      </c>
      <c r="D871" s="3" t="s">
        <v>2906</v>
      </c>
      <c r="E871" s="6">
        <v>2004</v>
      </c>
      <c r="F871" s="3" t="s">
        <v>360</v>
      </c>
      <c r="G871" s="3" t="s">
        <v>9</v>
      </c>
    </row>
    <row r="872" spans="1:7" ht="31.5">
      <c r="A872" s="4" t="s">
        <v>356</v>
      </c>
      <c r="B872" s="12" t="s">
        <v>2902</v>
      </c>
      <c r="C872" s="3" t="s">
        <v>357</v>
      </c>
      <c r="D872" s="3" t="s">
        <v>2903</v>
      </c>
      <c r="E872" s="6">
        <v>2005</v>
      </c>
      <c r="F872" s="3" t="s">
        <v>358</v>
      </c>
      <c r="G872" s="3" t="s">
        <v>9</v>
      </c>
    </row>
    <row r="873" spans="1:7" ht="15.75">
      <c r="A873" s="4" t="s">
        <v>354</v>
      </c>
      <c r="B873" s="12" t="s">
        <v>2899</v>
      </c>
      <c r="C873" s="3" t="s">
        <v>2900</v>
      </c>
      <c r="D873" s="3" t="s">
        <v>2901</v>
      </c>
      <c r="E873" s="6">
        <v>2004</v>
      </c>
      <c r="F873" s="3" t="s">
        <v>355</v>
      </c>
      <c r="G873" s="3" t="s">
        <v>9</v>
      </c>
    </row>
    <row r="874" spans="1:7" ht="15.75">
      <c r="A874" s="4" t="s">
        <v>351</v>
      </c>
      <c r="B874" s="12" t="s">
        <v>2897</v>
      </c>
      <c r="C874" s="3" t="s">
        <v>352</v>
      </c>
      <c r="D874" s="3" t="s">
        <v>2898</v>
      </c>
      <c r="E874" s="6">
        <v>2004</v>
      </c>
      <c r="F874" s="3" t="s">
        <v>353</v>
      </c>
      <c r="G874" s="3" t="s">
        <v>9</v>
      </c>
    </row>
    <row r="875" spans="1:7" ht="15.75">
      <c r="A875" s="4" t="s">
        <v>348</v>
      </c>
      <c r="B875" s="12" t="s">
        <v>2895</v>
      </c>
      <c r="C875" s="3" t="s">
        <v>349</v>
      </c>
      <c r="D875" s="3" t="s">
        <v>2896</v>
      </c>
      <c r="E875" s="6">
        <v>2003</v>
      </c>
      <c r="F875" s="3" t="s">
        <v>350</v>
      </c>
      <c r="G875" s="3" t="s">
        <v>9</v>
      </c>
    </row>
    <row r="876" spans="1:7" ht="15.75">
      <c r="A876" s="4" t="s">
        <v>346</v>
      </c>
      <c r="B876" s="12" t="s">
        <v>2892</v>
      </c>
      <c r="C876" s="3" t="s">
        <v>2893</v>
      </c>
      <c r="D876" s="3" t="s">
        <v>2894</v>
      </c>
      <c r="E876" s="6">
        <v>2003</v>
      </c>
      <c r="F876" s="3" t="s">
        <v>347</v>
      </c>
      <c r="G876" s="3" t="s">
        <v>9</v>
      </c>
    </row>
    <row r="877" spans="1:7" ht="31.5">
      <c r="A877" s="4" t="s">
        <v>344</v>
      </c>
      <c r="B877" s="12" t="s">
        <v>2890</v>
      </c>
      <c r="C877" s="3" t="s">
        <v>14</v>
      </c>
      <c r="D877" s="3" t="s">
        <v>2891</v>
      </c>
      <c r="E877" s="6">
        <v>2004</v>
      </c>
      <c r="F877" s="3" t="s">
        <v>345</v>
      </c>
      <c r="G877" s="3" t="s">
        <v>9</v>
      </c>
    </row>
    <row r="878" spans="1:7" ht="15.75">
      <c r="A878" s="4" t="s">
        <v>341</v>
      </c>
      <c r="B878" s="12" t="s">
        <v>2888</v>
      </c>
      <c r="C878" s="3" t="s">
        <v>342</v>
      </c>
      <c r="D878" s="3" t="s">
        <v>2889</v>
      </c>
      <c r="E878" s="6">
        <v>2005</v>
      </c>
      <c r="F878" s="3" t="s">
        <v>343</v>
      </c>
      <c r="G878" s="3" t="s">
        <v>9</v>
      </c>
    </row>
    <row r="879" spans="1:7" ht="15.75">
      <c r="A879" s="4" t="s">
        <v>338</v>
      </c>
      <c r="B879" s="12" t="s">
        <v>2886</v>
      </c>
      <c r="C879" s="3" t="s">
        <v>339</v>
      </c>
      <c r="D879" s="3" t="s">
        <v>2887</v>
      </c>
      <c r="E879" s="6">
        <v>2002</v>
      </c>
      <c r="F879" s="3" t="s">
        <v>340</v>
      </c>
      <c r="G879" s="3" t="s">
        <v>9</v>
      </c>
    </row>
    <row r="880" spans="1:7" ht="15.75">
      <c r="A880" s="4" t="s">
        <v>336</v>
      </c>
      <c r="B880" s="12" t="s">
        <v>2883</v>
      </c>
      <c r="C880" s="3" t="s">
        <v>2884</v>
      </c>
      <c r="D880" s="3" t="s">
        <v>2885</v>
      </c>
      <c r="E880" s="6">
        <v>2002</v>
      </c>
      <c r="F880" s="3" t="s">
        <v>337</v>
      </c>
      <c r="G880" s="3" t="s">
        <v>9</v>
      </c>
    </row>
    <row r="881" spans="1:7" ht="15.75">
      <c r="A881" s="4" t="s">
        <v>334</v>
      </c>
      <c r="B881" s="12" t="s">
        <v>2881</v>
      </c>
      <c r="C881" s="3" t="s">
        <v>2882</v>
      </c>
      <c r="D881" s="3" t="s">
        <v>2688</v>
      </c>
      <c r="E881" s="6">
        <v>2004</v>
      </c>
      <c r="F881" s="3" t="s">
        <v>335</v>
      </c>
      <c r="G881" s="3" t="s">
        <v>9</v>
      </c>
    </row>
    <row r="882" spans="1:7" ht="31.5">
      <c r="A882" s="4" t="s">
        <v>332</v>
      </c>
      <c r="B882" s="12" t="s">
        <v>2878</v>
      </c>
      <c r="C882" s="3" t="s">
        <v>2879</v>
      </c>
      <c r="D882" s="3" t="s">
        <v>2880</v>
      </c>
      <c r="E882" s="6">
        <v>2004</v>
      </c>
      <c r="F882" s="3" t="s">
        <v>333</v>
      </c>
      <c r="G882" s="3" t="s">
        <v>9</v>
      </c>
    </row>
    <row r="883" spans="1:7" ht="31.5">
      <c r="A883" s="4" t="s">
        <v>330</v>
      </c>
      <c r="B883" s="12" t="s">
        <v>2875</v>
      </c>
      <c r="C883" s="3" t="s">
        <v>2876</v>
      </c>
      <c r="D883" s="3" t="s">
        <v>2877</v>
      </c>
      <c r="E883" s="6">
        <v>2002</v>
      </c>
      <c r="F883" s="3" t="s">
        <v>331</v>
      </c>
      <c r="G883" s="3" t="s">
        <v>9</v>
      </c>
    </row>
    <row r="884" spans="1:7" ht="31.5">
      <c r="A884" s="4" t="s">
        <v>327</v>
      </c>
      <c r="B884" s="12" t="s">
        <v>2873</v>
      </c>
      <c r="C884" s="3" t="s">
        <v>328</v>
      </c>
      <c r="D884" s="3" t="s">
        <v>2874</v>
      </c>
      <c r="E884" s="6">
        <v>2001</v>
      </c>
      <c r="F884" s="3" t="s">
        <v>329</v>
      </c>
      <c r="G884" s="3" t="s">
        <v>9</v>
      </c>
    </row>
    <row r="885" spans="1:7" ht="15.75">
      <c r="A885" s="4" t="s">
        <v>324</v>
      </c>
      <c r="B885" s="12" t="s">
        <v>2871</v>
      </c>
      <c r="C885" s="3" t="s">
        <v>325</v>
      </c>
      <c r="D885" s="3" t="s">
        <v>2872</v>
      </c>
      <c r="E885" s="6">
        <v>2004</v>
      </c>
      <c r="F885" s="3" t="s">
        <v>326</v>
      </c>
      <c r="G885" s="3" t="s">
        <v>9</v>
      </c>
    </row>
    <row r="886" spans="1:7" ht="31.5">
      <c r="A886" s="4" t="s">
        <v>323</v>
      </c>
      <c r="B886" s="12" t="s">
        <v>2869</v>
      </c>
      <c r="C886" s="3" t="s">
        <v>2687</v>
      </c>
      <c r="D886" s="3" t="s">
        <v>2870</v>
      </c>
      <c r="E886" s="6">
        <v>1999</v>
      </c>
      <c r="F886" s="3" t="s">
        <v>4823</v>
      </c>
      <c r="G886" s="3" t="s">
        <v>9</v>
      </c>
    </row>
    <row r="887" spans="1:7" ht="15.75">
      <c r="A887" s="4" t="s">
        <v>320</v>
      </c>
      <c r="B887" s="12" t="s">
        <v>2867</v>
      </c>
      <c r="C887" s="3" t="s">
        <v>321</v>
      </c>
      <c r="D887" s="3" t="s">
        <v>2868</v>
      </c>
      <c r="E887" s="6">
        <v>2002</v>
      </c>
      <c r="F887" s="3" t="s">
        <v>322</v>
      </c>
      <c r="G887" s="3" t="s">
        <v>9</v>
      </c>
    </row>
    <row r="888" spans="1:7" ht="31.5">
      <c r="A888" s="4" t="s">
        <v>317</v>
      </c>
      <c r="B888" s="12" t="s">
        <v>2865</v>
      </c>
      <c r="C888" s="3" t="s">
        <v>318</v>
      </c>
      <c r="D888" s="3" t="s">
        <v>2866</v>
      </c>
      <c r="E888" s="6">
        <v>2005</v>
      </c>
      <c r="F888" s="3" t="s">
        <v>319</v>
      </c>
      <c r="G888" s="3" t="s">
        <v>9</v>
      </c>
    </row>
    <row r="889" spans="1:7" ht="15.75">
      <c r="A889" s="4" t="s">
        <v>314</v>
      </c>
      <c r="B889" s="12" t="s">
        <v>2863</v>
      </c>
      <c r="C889" s="3" t="s">
        <v>315</v>
      </c>
      <c r="D889" s="3" t="s">
        <v>2864</v>
      </c>
      <c r="E889" s="6">
        <v>2005</v>
      </c>
      <c r="F889" s="3" t="s">
        <v>316</v>
      </c>
      <c r="G889" s="3" t="s">
        <v>9</v>
      </c>
    </row>
    <row r="890" spans="1:7" ht="15.75">
      <c r="A890" s="4" t="s">
        <v>311</v>
      </c>
      <c r="B890" s="12" t="s">
        <v>2861</v>
      </c>
      <c r="C890" s="3" t="s">
        <v>312</v>
      </c>
      <c r="D890" s="3" t="s">
        <v>2862</v>
      </c>
      <c r="E890" s="6">
        <v>2004</v>
      </c>
      <c r="F890" s="3" t="s">
        <v>313</v>
      </c>
      <c r="G890" s="3" t="s">
        <v>9</v>
      </c>
    </row>
    <row r="891" spans="1:7" ht="15.75">
      <c r="A891" s="4" t="s">
        <v>308</v>
      </c>
      <c r="B891" s="12" t="s">
        <v>2859</v>
      </c>
      <c r="C891" s="3" t="s">
        <v>309</v>
      </c>
      <c r="D891" s="3" t="s">
        <v>2860</v>
      </c>
      <c r="E891" s="6">
        <v>2000</v>
      </c>
      <c r="F891" s="3" t="s">
        <v>310</v>
      </c>
      <c r="G891" s="3" t="s">
        <v>9</v>
      </c>
    </row>
    <row r="892" spans="1:7" ht="31.5">
      <c r="A892" s="4" t="s">
        <v>306</v>
      </c>
      <c r="B892" s="12" t="s">
        <v>2857</v>
      </c>
      <c r="C892" s="3" t="s">
        <v>197</v>
      </c>
      <c r="D892" s="3" t="s">
        <v>2858</v>
      </c>
      <c r="E892" s="6">
        <v>2001</v>
      </c>
      <c r="F892" s="3" t="s">
        <v>307</v>
      </c>
      <c r="G892" s="3" t="s">
        <v>9</v>
      </c>
    </row>
    <row r="893" spans="1:7" ht="15.75">
      <c r="A893" s="4" t="s">
        <v>303</v>
      </c>
      <c r="B893" s="12" t="s">
        <v>2855</v>
      </c>
      <c r="C893" s="3" t="s">
        <v>304</v>
      </c>
      <c r="D893" s="3" t="s">
        <v>2856</v>
      </c>
      <c r="E893" s="6">
        <v>2004</v>
      </c>
      <c r="F893" s="3" t="s">
        <v>305</v>
      </c>
      <c r="G893" s="3" t="s">
        <v>9</v>
      </c>
    </row>
    <row r="894" spans="1:7" ht="15.75">
      <c r="A894" s="4" t="s">
        <v>300</v>
      </c>
      <c r="B894" s="12" t="s">
        <v>2853</v>
      </c>
      <c r="C894" s="3" t="s">
        <v>301</v>
      </c>
      <c r="D894" s="3" t="s">
        <v>2854</v>
      </c>
      <c r="E894" s="6">
        <v>2002</v>
      </c>
      <c r="F894" s="3" t="s">
        <v>302</v>
      </c>
      <c r="G894" s="3" t="s">
        <v>9</v>
      </c>
    </row>
    <row r="895" spans="1:7" ht="15.75">
      <c r="A895" s="4" t="s">
        <v>298</v>
      </c>
      <c r="B895" s="12" t="s">
        <v>2850</v>
      </c>
      <c r="C895" s="3" t="s">
        <v>2851</v>
      </c>
      <c r="D895" s="3" t="s">
        <v>2852</v>
      </c>
      <c r="E895" s="6">
        <v>2003</v>
      </c>
      <c r="F895" s="3" t="s">
        <v>299</v>
      </c>
      <c r="G895" s="3" t="s">
        <v>9</v>
      </c>
    </row>
    <row r="896" spans="1:7" ht="31.5">
      <c r="A896" s="4" t="s">
        <v>296</v>
      </c>
      <c r="B896" s="12" t="s">
        <v>2847</v>
      </c>
      <c r="C896" s="3" t="s">
        <v>2848</v>
      </c>
      <c r="D896" s="3" t="s">
        <v>2849</v>
      </c>
      <c r="E896" s="6">
        <v>2001</v>
      </c>
      <c r="F896" s="3" t="s">
        <v>297</v>
      </c>
      <c r="G896" s="3" t="s">
        <v>9</v>
      </c>
    </row>
    <row r="897" spans="1:7" ht="31.5">
      <c r="A897" s="4" t="s">
        <v>294</v>
      </c>
      <c r="B897" s="12" t="s">
        <v>2844</v>
      </c>
      <c r="C897" s="3" t="s">
        <v>2845</v>
      </c>
      <c r="D897" s="3" t="s">
        <v>2846</v>
      </c>
      <c r="E897" s="6">
        <v>2002</v>
      </c>
      <c r="F897" s="3" t="s">
        <v>295</v>
      </c>
      <c r="G897" s="3" t="s">
        <v>9</v>
      </c>
    </row>
    <row r="898" spans="1:7" ht="15.75">
      <c r="A898" s="4" t="s">
        <v>292</v>
      </c>
      <c r="B898" s="12" t="s">
        <v>2841</v>
      </c>
      <c r="C898" s="3" t="s">
        <v>2842</v>
      </c>
      <c r="D898" s="3" t="s">
        <v>2843</v>
      </c>
      <c r="E898" s="6">
        <v>2006</v>
      </c>
      <c r="F898" s="3" t="s">
        <v>293</v>
      </c>
      <c r="G898" s="3" t="s">
        <v>9</v>
      </c>
    </row>
    <row r="899" spans="1:7" ht="15.75">
      <c r="A899" s="4" t="s">
        <v>290</v>
      </c>
      <c r="B899" s="12" t="s">
        <v>2839</v>
      </c>
      <c r="C899" s="3" t="s">
        <v>181</v>
      </c>
      <c r="D899" s="3" t="s">
        <v>2840</v>
      </c>
      <c r="E899" s="6">
        <v>2004</v>
      </c>
      <c r="F899" s="3" t="s">
        <v>291</v>
      </c>
      <c r="G899" s="3" t="s">
        <v>9</v>
      </c>
    </row>
    <row r="900" spans="1:7" ht="47.25">
      <c r="A900" s="4" t="s">
        <v>287</v>
      </c>
      <c r="B900" s="12" t="s">
        <v>2837</v>
      </c>
      <c r="C900" s="3" t="s">
        <v>288</v>
      </c>
      <c r="D900" s="3" t="s">
        <v>2838</v>
      </c>
      <c r="E900" s="6">
        <v>2006</v>
      </c>
      <c r="F900" s="3" t="s">
        <v>289</v>
      </c>
      <c r="G900" s="3" t="s">
        <v>9</v>
      </c>
    </row>
    <row r="901" spans="1:7" ht="31.5">
      <c r="A901" s="4" t="s">
        <v>285</v>
      </c>
      <c r="B901" s="12" t="s">
        <v>2834</v>
      </c>
      <c r="C901" s="3" t="s">
        <v>2835</v>
      </c>
      <c r="D901" s="3" t="s">
        <v>2836</v>
      </c>
      <c r="E901" s="6">
        <v>2003</v>
      </c>
      <c r="F901" s="3" t="s">
        <v>286</v>
      </c>
      <c r="G901" s="3" t="s">
        <v>9</v>
      </c>
    </row>
    <row r="902" spans="1:7" ht="31.5">
      <c r="A902" s="4" t="s">
        <v>282</v>
      </c>
      <c r="B902" s="12" t="s">
        <v>2832</v>
      </c>
      <c r="C902" s="3" t="s">
        <v>283</v>
      </c>
      <c r="D902" s="3" t="s">
        <v>2833</v>
      </c>
      <c r="E902" s="6">
        <v>2004</v>
      </c>
      <c r="F902" s="3" t="s">
        <v>284</v>
      </c>
      <c r="G902" s="3" t="s">
        <v>9</v>
      </c>
    </row>
    <row r="903" spans="1:7" ht="15.75">
      <c r="A903" s="4" t="s">
        <v>279</v>
      </c>
      <c r="B903" s="12" t="s">
        <v>2830</v>
      </c>
      <c r="C903" s="3" t="s">
        <v>280</v>
      </c>
      <c r="D903" s="3" t="s">
        <v>2831</v>
      </c>
      <c r="E903" s="6">
        <v>2005</v>
      </c>
      <c r="F903" s="3" t="s">
        <v>281</v>
      </c>
      <c r="G903" s="3" t="s">
        <v>9</v>
      </c>
    </row>
    <row r="904" spans="1:7" ht="15.75">
      <c r="A904" s="4" t="s">
        <v>276</v>
      </c>
      <c r="B904" s="12" t="s">
        <v>2828</v>
      </c>
      <c r="C904" s="3" t="s">
        <v>277</v>
      </c>
      <c r="D904" s="3" t="s">
        <v>2829</v>
      </c>
      <c r="E904" s="6">
        <v>2004</v>
      </c>
      <c r="F904" s="3" t="s">
        <v>278</v>
      </c>
      <c r="G904" s="3" t="s">
        <v>9</v>
      </c>
    </row>
    <row r="905" spans="1:7" ht="15.75">
      <c r="A905" s="4" t="s">
        <v>273</v>
      </c>
      <c r="B905" s="12" t="s">
        <v>2826</v>
      </c>
      <c r="C905" s="3" t="s">
        <v>274</v>
      </c>
      <c r="D905" s="3" t="s">
        <v>2827</v>
      </c>
      <c r="E905" s="6">
        <v>2000</v>
      </c>
      <c r="F905" s="3" t="s">
        <v>275</v>
      </c>
      <c r="G905" s="3" t="s">
        <v>9</v>
      </c>
    </row>
    <row r="906" spans="1:7" ht="31.5">
      <c r="A906" s="4" t="s">
        <v>271</v>
      </c>
      <c r="B906" s="12" t="s">
        <v>2824</v>
      </c>
      <c r="C906" s="3" t="s">
        <v>269</v>
      </c>
      <c r="D906" s="3" t="s">
        <v>2825</v>
      </c>
      <c r="E906" s="6">
        <v>2002</v>
      </c>
      <c r="F906" s="3" t="s">
        <v>272</v>
      </c>
      <c r="G906" s="3" t="s">
        <v>9</v>
      </c>
    </row>
    <row r="907" spans="1:7" ht="31.5">
      <c r="A907" s="4" t="s">
        <v>268</v>
      </c>
      <c r="B907" s="12" t="s">
        <v>2824</v>
      </c>
      <c r="C907" s="3" t="s">
        <v>269</v>
      </c>
      <c r="D907" s="3" t="s">
        <v>2825</v>
      </c>
      <c r="E907" s="6">
        <v>2002</v>
      </c>
      <c r="F907" s="3" t="s">
        <v>270</v>
      </c>
      <c r="G907" s="3" t="s">
        <v>9</v>
      </c>
    </row>
    <row r="908" spans="1:7" ht="15.75">
      <c r="A908" s="4" t="s">
        <v>265</v>
      </c>
      <c r="B908" s="12" t="s">
        <v>2822</v>
      </c>
      <c r="C908" s="3" t="s">
        <v>266</v>
      </c>
      <c r="D908" s="3" t="s">
        <v>2823</v>
      </c>
      <c r="E908" s="6">
        <v>2003</v>
      </c>
      <c r="F908" s="3" t="s">
        <v>267</v>
      </c>
      <c r="G908" s="3" t="s">
        <v>9</v>
      </c>
    </row>
    <row r="909" spans="1:7" ht="15.75">
      <c r="A909" s="4" t="s">
        <v>262</v>
      </c>
      <c r="B909" s="12" t="s">
        <v>2820</v>
      </c>
      <c r="C909" s="3" t="s">
        <v>263</v>
      </c>
      <c r="D909" s="3" t="s">
        <v>2821</v>
      </c>
      <c r="E909" s="6">
        <v>2003</v>
      </c>
      <c r="F909" s="3" t="s">
        <v>264</v>
      </c>
      <c r="G909" s="3" t="s">
        <v>9</v>
      </c>
    </row>
    <row r="910" spans="1:7" ht="15.75">
      <c r="A910" s="4" t="s">
        <v>260</v>
      </c>
      <c r="B910" s="12" t="s">
        <v>2817</v>
      </c>
      <c r="C910" s="3" t="s">
        <v>2818</v>
      </c>
      <c r="D910" s="3" t="s">
        <v>2819</v>
      </c>
      <c r="E910" s="6">
        <v>2001</v>
      </c>
      <c r="F910" s="3" t="s">
        <v>261</v>
      </c>
      <c r="G910" s="3" t="s">
        <v>9</v>
      </c>
    </row>
    <row r="911" spans="1:7" ht="15.75">
      <c r="A911" s="4" t="s">
        <v>257</v>
      </c>
      <c r="B911" s="12" t="s">
        <v>2815</v>
      </c>
      <c r="C911" s="3" t="s">
        <v>258</v>
      </c>
      <c r="D911" s="3" t="s">
        <v>2816</v>
      </c>
      <c r="E911" s="6">
        <v>2005</v>
      </c>
      <c r="F911" s="3" t="s">
        <v>259</v>
      </c>
      <c r="G911" s="3" t="s">
        <v>9</v>
      </c>
    </row>
    <row r="912" spans="1:7" ht="15.75">
      <c r="A912" s="4" t="s">
        <v>254</v>
      </c>
      <c r="B912" s="12" t="s">
        <v>2813</v>
      </c>
      <c r="C912" s="3" t="s">
        <v>255</v>
      </c>
      <c r="D912" s="3" t="s">
        <v>2814</v>
      </c>
      <c r="E912" s="6">
        <v>2004</v>
      </c>
      <c r="F912" s="3" t="s">
        <v>256</v>
      </c>
      <c r="G912" s="3" t="s">
        <v>9</v>
      </c>
    </row>
    <row r="913" spans="1:7" ht="15.75">
      <c r="A913" s="4" t="s">
        <v>252</v>
      </c>
      <c r="B913" s="12" t="s">
        <v>2810</v>
      </c>
      <c r="C913" s="3" t="s">
        <v>2811</v>
      </c>
      <c r="D913" s="3" t="s">
        <v>2812</v>
      </c>
      <c r="E913" s="6">
        <v>2002</v>
      </c>
      <c r="F913" s="3" t="s">
        <v>253</v>
      </c>
      <c r="G913" s="3" t="s">
        <v>9</v>
      </c>
    </row>
    <row r="914" spans="1:7" ht="31.5">
      <c r="A914" s="4" t="s">
        <v>249</v>
      </c>
      <c r="B914" s="12" t="s">
        <v>2808</v>
      </c>
      <c r="C914" s="3" t="s">
        <v>250</v>
      </c>
      <c r="D914" s="3" t="s">
        <v>2809</v>
      </c>
      <c r="E914" s="6">
        <v>2005</v>
      </c>
      <c r="F914" s="3" t="s">
        <v>251</v>
      </c>
      <c r="G914" s="3" t="s">
        <v>9</v>
      </c>
    </row>
    <row r="915" spans="1:7" ht="15.75">
      <c r="A915" s="4" t="s">
        <v>247</v>
      </c>
      <c r="B915" s="12" t="s">
        <v>2807</v>
      </c>
      <c r="C915" s="3" t="s">
        <v>248</v>
      </c>
      <c r="D915" s="3" t="s">
        <v>2806</v>
      </c>
      <c r="E915" s="6">
        <v>2003</v>
      </c>
      <c r="F915" s="3" t="s">
        <v>4824</v>
      </c>
      <c r="G915" s="3" t="s">
        <v>9</v>
      </c>
    </row>
    <row r="916" spans="1:7" ht="15.75">
      <c r="A916" s="4" t="s">
        <v>244</v>
      </c>
      <c r="B916" s="12" t="s">
        <v>2805</v>
      </c>
      <c r="C916" s="3" t="s">
        <v>245</v>
      </c>
      <c r="D916" s="3" t="s">
        <v>2806</v>
      </c>
      <c r="E916" s="6">
        <v>2003</v>
      </c>
      <c r="F916" s="3" t="s">
        <v>246</v>
      </c>
      <c r="G916" s="3" t="s">
        <v>9</v>
      </c>
    </row>
    <row r="917" spans="1:7" ht="31.5">
      <c r="A917" s="4" t="s">
        <v>242</v>
      </c>
      <c r="B917" s="12" t="s">
        <v>2803</v>
      </c>
      <c r="C917" s="3" t="s">
        <v>235</v>
      </c>
      <c r="D917" s="3" t="s">
        <v>2804</v>
      </c>
      <c r="E917" s="6">
        <v>2004</v>
      </c>
      <c r="F917" s="3" t="s">
        <v>243</v>
      </c>
      <c r="G917" s="3" t="s">
        <v>9</v>
      </c>
    </row>
    <row r="918" spans="1:7" ht="15.75">
      <c r="A918" s="4" t="s">
        <v>240</v>
      </c>
      <c r="B918" s="12" t="s">
        <v>2801</v>
      </c>
      <c r="C918" s="3" t="s">
        <v>238</v>
      </c>
      <c r="D918" s="3" t="s">
        <v>2802</v>
      </c>
      <c r="E918" s="6">
        <v>2006</v>
      </c>
      <c r="F918" s="3" t="s">
        <v>241</v>
      </c>
      <c r="G918" s="3" t="s">
        <v>9</v>
      </c>
    </row>
    <row r="919" spans="1:7" ht="15.75">
      <c r="A919" s="4" t="s">
        <v>237</v>
      </c>
      <c r="B919" s="12" t="s">
        <v>2801</v>
      </c>
      <c r="C919" s="3" t="s">
        <v>238</v>
      </c>
      <c r="D919" s="3" t="s">
        <v>2802</v>
      </c>
      <c r="E919" s="6">
        <v>2006</v>
      </c>
      <c r="F919" s="3" t="s">
        <v>239</v>
      </c>
      <c r="G919" s="3" t="s">
        <v>9</v>
      </c>
    </row>
    <row r="920" spans="1:7" ht="15.75">
      <c r="A920" s="4" t="s">
        <v>234</v>
      </c>
      <c r="B920" s="12" t="s">
        <v>2799</v>
      </c>
      <c r="C920" s="3" t="s">
        <v>235</v>
      </c>
      <c r="D920" s="3" t="s">
        <v>2800</v>
      </c>
      <c r="E920" s="6">
        <v>2002</v>
      </c>
      <c r="F920" s="3" t="s">
        <v>236</v>
      </c>
      <c r="G920" s="3" t="s">
        <v>9</v>
      </c>
    </row>
    <row r="921" spans="1:7" ht="31.5">
      <c r="A921" s="4" t="s">
        <v>232</v>
      </c>
      <c r="B921" s="12" t="s">
        <v>2797</v>
      </c>
      <c r="C921" s="3" t="s">
        <v>230</v>
      </c>
      <c r="D921" s="3" t="s">
        <v>2798</v>
      </c>
      <c r="E921" s="6">
        <v>1993</v>
      </c>
      <c r="F921" s="3" t="s">
        <v>233</v>
      </c>
      <c r="G921" s="3" t="s">
        <v>9</v>
      </c>
    </row>
    <row r="922" spans="1:7" ht="31.5">
      <c r="A922" s="4" t="s">
        <v>229</v>
      </c>
      <c r="B922" s="12" t="s">
        <v>2797</v>
      </c>
      <c r="C922" s="3" t="s">
        <v>230</v>
      </c>
      <c r="D922" s="3" t="s">
        <v>2798</v>
      </c>
      <c r="E922" s="6">
        <v>1993</v>
      </c>
      <c r="F922" s="3" t="s">
        <v>231</v>
      </c>
      <c r="G922" s="3" t="s">
        <v>9</v>
      </c>
    </row>
    <row r="923" spans="1:7" ht="15.75">
      <c r="A923" s="4" t="s">
        <v>227</v>
      </c>
      <c r="B923" s="12" t="s">
        <v>2794</v>
      </c>
      <c r="C923" s="3" t="s">
        <v>2795</v>
      </c>
      <c r="D923" s="3" t="s">
        <v>2796</v>
      </c>
      <c r="E923" s="6">
        <v>2004</v>
      </c>
      <c r="F923" s="3" t="s">
        <v>228</v>
      </c>
      <c r="G923" s="3" t="s">
        <v>9</v>
      </c>
    </row>
    <row r="924" spans="1:7" ht="15.75">
      <c r="A924" s="4" t="s">
        <v>224</v>
      </c>
      <c r="B924" s="12" t="s">
        <v>2792</v>
      </c>
      <c r="C924" s="3" t="s">
        <v>225</v>
      </c>
      <c r="D924" s="3" t="s">
        <v>2793</v>
      </c>
      <c r="E924" s="6">
        <v>2005</v>
      </c>
      <c r="F924" s="3" t="s">
        <v>226</v>
      </c>
      <c r="G924" s="3" t="s">
        <v>9</v>
      </c>
    </row>
    <row r="925" spans="1:7" ht="31.5">
      <c r="A925" s="4" t="s">
        <v>223</v>
      </c>
      <c r="B925" s="12" t="s">
        <v>4517</v>
      </c>
      <c r="C925" s="3" t="s">
        <v>2790</v>
      </c>
      <c r="D925" s="3" t="s">
        <v>2791</v>
      </c>
      <c r="E925" s="6">
        <v>2003</v>
      </c>
      <c r="F925" s="3" t="s">
        <v>4852</v>
      </c>
      <c r="G925" s="3" t="s">
        <v>9</v>
      </c>
    </row>
    <row r="926" spans="1:7" ht="31.5">
      <c r="A926" s="4" t="s">
        <v>221</v>
      </c>
      <c r="B926" s="12" t="s">
        <v>2658</v>
      </c>
      <c r="C926" s="3" t="s">
        <v>57</v>
      </c>
      <c r="D926" s="3" t="s">
        <v>2659</v>
      </c>
      <c r="E926" s="6">
        <v>2003</v>
      </c>
      <c r="F926" s="3" t="s">
        <v>222</v>
      </c>
      <c r="G926" s="3" t="s">
        <v>9</v>
      </c>
    </row>
    <row r="927" spans="1:7" ht="31.5">
      <c r="A927" s="4" t="s">
        <v>4825</v>
      </c>
      <c r="B927" s="12" t="s">
        <v>4855</v>
      </c>
      <c r="C927" s="3" t="s">
        <v>4853</v>
      </c>
      <c r="D927" s="3" t="s">
        <v>4854</v>
      </c>
      <c r="E927" s="6">
        <v>2001</v>
      </c>
      <c r="F927" s="3" t="s">
        <v>2602</v>
      </c>
      <c r="G927" s="3" t="s">
        <v>9</v>
      </c>
    </row>
    <row r="928" spans="1:7" ht="31.5">
      <c r="A928" s="4" t="s">
        <v>220</v>
      </c>
      <c r="B928" s="12" t="s">
        <v>2621</v>
      </c>
      <c r="C928" s="3" t="s">
        <v>17</v>
      </c>
      <c r="D928" s="3" t="s">
        <v>2789</v>
      </c>
      <c r="E928" s="6">
        <v>1999</v>
      </c>
      <c r="F928" s="3" t="s">
        <v>4791</v>
      </c>
      <c r="G928" s="3" t="s">
        <v>9</v>
      </c>
    </row>
    <row r="929" spans="1:7" ht="15.75">
      <c r="A929" s="4" t="s">
        <v>217</v>
      </c>
      <c r="B929" s="12" t="s">
        <v>2787</v>
      </c>
      <c r="C929" s="3" t="s">
        <v>218</v>
      </c>
      <c r="D929" s="3" t="s">
        <v>2788</v>
      </c>
      <c r="E929" s="6">
        <v>2004</v>
      </c>
      <c r="F929" s="3" t="s">
        <v>219</v>
      </c>
      <c r="G929" s="3" t="s">
        <v>9</v>
      </c>
    </row>
    <row r="930" spans="1:7" ht="15.75">
      <c r="A930" s="4" t="s">
        <v>214</v>
      </c>
      <c r="B930" s="12" t="s">
        <v>2785</v>
      </c>
      <c r="C930" s="3" t="s">
        <v>215</v>
      </c>
      <c r="D930" s="3" t="s">
        <v>2786</v>
      </c>
      <c r="E930" s="6">
        <v>2005</v>
      </c>
      <c r="F930" s="3" t="s">
        <v>216</v>
      </c>
      <c r="G930" s="3" t="s">
        <v>9</v>
      </c>
    </row>
    <row r="931" spans="1:7" ht="15.75">
      <c r="A931" s="4" t="s">
        <v>212</v>
      </c>
      <c r="B931" s="12" t="s">
        <v>2783</v>
      </c>
      <c r="C931" s="3" t="s">
        <v>2781</v>
      </c>
      <c r="D931" s="3" t="s">
        <v>2784</v>
      </c>
      <c r="E931" s="6">
        <v>2005</v>
      </c>
      <c r="F931" s="3" t="s">
        <v>213</v>
      </c>
      <c r="G931" s="3" t="s">
        <v>9</v>
      </c>
    </row>
    <row r="932" spans="1:7" ht="15.75">
      <c r="A932" s="4" t="s">
        <v>210</v>
      </c>
      <c r="B932" s="12" t="s">
        <v>2780</v>
      </c>
      <c r="C932" s="3" t="s">
        <v>2781</v>
      </c>
      <c r="D932" s="3" t="s">
        <v>2782</v>
      </c>
      <c r="E932" s="6">
        <v>2004</v>
      </c>
      <c r="F932" s="3" t="s">
        <v>211</v>
      </c>
      <c r="G932" s="3" t="s">
        <v>9</v>
      </c>
    </row>
    <row r="933" spans="1:7" ht="15.75">
      <c r="A933" s="4" t="s">
        <v>209</v>
      </c>
      <c r="B933" s="12" t="s">
        <v>2777</v>
      </c>
      <c r="C933" s="3" t="s">
        <v>2778</v>
      </c>
      <c r="D933" s="3" t="s">
        <v>2779</v>
      </c>
      <c r="E933" s="6">
        <v>2004</v>
      </c>
      <c r="F933" s="3" t="s">
        <v>4826</v>
      </c>
      <c r="G933" s="3" t="s">
        <v>9</v>
      </c>
    </row>
    <row r="934" spans="1:7" ht="31.5">
      <c r="A934" s="4" t="s">
        <v>206</v>
      </c>
      <c r="B934" s="12" t="s">
        <v>2775</v>
      </c>
      <c r="C934" s="3" t="s">
        <v>207</v>
      </c>
      <c r="D934" s="3" t="s">
        <v>2776</v>
      </c>
      <c r="E934" s="6">
        <v>2002</v>
      </c>
      <c r="F934" s="3" t="s">
        <v>208</v>
      </c>
      <c r="G934" s="3" t="s">
        <v>9</v>
      </c>
    </row>
    <row r="935" spans="1:7" ht="31.5">
      <c r="A935" s="4" t="s">
        <v>204</v>
      </c>
      <c r="B935" s="12" t="s">
        <v>2772</v>
      </c>
      <c r="C935" s="3" t="s">
        <v>2773</v>
      </c>
      <c r="D935" s="3" t="s">
        <v>2774</v>
      </c>
      <c r="E935" s="6">
        <v>2002</v>
      </c>
      <c r="F935" s="3" t="s">
        <v>205</v>
      </c>
      <c r="G935" s="3" t="s">
        <v>9</v>
      </c>
    </row>
    <row r="936" spans="1:7" ht="15.75">
      <c r="A936" s="4" t="s">
        <v>202</v>
      </c>
      <c r="B936" s="12" t="s">
        <v>2769</v>
      </c>
      <c r="C936" s="3" t="s">
        <v>2770</v>
      </c>
      <c r="D936" s="3" t="s">
        <v>2771</v>
      </c>
      <c r="E936" s="6">
        <v>2002</v>
      </c>
      <c r="F936" s="3" t="s">
        <v>203</v>
      </c>
      <c r="G936" s="3" t="s">
        <v>9</v>
      </c>
    </row>
    <row r="937" spans="1:7" ht="15.75">
      <c r="A937" s="4" t="s">
        <v>199</v>
      </c>
      <c r="B937" s="12" t="s">
        <v>2768</v>
      </c>
      <c r="C937" s="3" t="s">
        <v>200</v>
      </c>
      <c r="D937" s="3" t="s">
        <v>2765</v>
      </c>
      <c r="E937" s="6">
        <v>2005</v>
      </c>
      <c r="F937" s="3" t="s">
        <v>201</v>
      </c>
      <c r="G937" s="3" t="s">
        <v>9</v>
      </c>
    </row>
    <row r="938" spans="1:7" ht="15.75">
      <c r="A938" s="4" t="s">
        <v>196</v>
      </c>
      <c r="B938" s="12" t="s">
        <v>2767</v>
      </c>
      <c r="C938" s="3" t="s">
        <v>197</v>
      </c>
      <c r="D938" s="3" t="s">
        <v>2685</v>
      </c>
      <c r="E938" s="6">
        <v>2004</v>
      </c>
      <c r="F938" s="3" t="s">
        <v>198</v>
      </c>
      <c r="G938" s="3" t="s">
        <v>9</v>
      </c>
    </row>
    <row r="939" spans="1:7" ht="15.75">
      <c r="A939" s="4" t="s">
        <v>193</v>
      </c>
      <c r="B939" s="12" t="s">
        <v>2766</v>
      </c>
      <c r="C939" s="3" t="s">
        <v>194</v>
      </c>
      <c r="D939" s="3" t="s">
        <v>2685</v>
      </c>
      <c r="E939" s="6">
        <v>2004</v>
      </c>
      <c r="F939" s="3" t="s">
        <v>195</v>
      </c>
      <c r="G939" s="3" t="s">
        <v>9</v>
      </c>
    </row>
    <row r="940" spans="1:7" ht="15.75">
      <c r="A940" s="4" t="s">
        <v>190</v>
      </c>
      <c r="B940" s="12" t="s">
        <v>2764</v>
      </c>
      <c r="C940" s="3" t="s">
        <v>191</v>
      </c>
      <c r="D940" s="3" t="s">
        <v>2765</v>
      </c>
      <c r="E940" s="6">
        <v>2005</v>
      </c>
      <c r="F940" s="3" t="s">
        <v>192</v>
      </c>
      <c r="G940" s="3" t="s">
        <v>9</v>
      </c>
    </row>
    <row r="941" spans="1:7" ht="15.75">
      <c r="A941" s="4" t="s">
        <v>188</v>
      </c>
      <c r="B941" s="12" t="s">
        <v>2761</v>
      </c>
      <c r="C941" s="3" t="s">
        <v>2762</v>
      </c>
      <c r="D941" s="3" t="s">
        <v>2763</v>
      </c>
      <c r="E941" s="6">
        <v>2004</v>
      </c>
      <c r="F941" s="3" t="s">
        <v>189</v>
      </c>
      <c r="G941" s="3" t="s">
        <v>9</v>
      </c>
    </row>
    <row r="942" spans="1:7" ht="31.5">
      <c r="A942" s="4" t="s">
        <v>186</v>
      </c>
      <c r="B942" s="12" t="s">
        <v>2758</v>
      </c>
      <c r="C942" s="3" t="s">
        <v>2759</v>
      </c>
      <c r="D942" s="3" t="s">
        <v>2760</v>
      </c>
      <c r="E942" s="6">
        <v>2005</v>
      </c>
      <c r="F942" s="3" t="s">
        <v>187</v>
      </c>
      <c r="G942" s="3" t="s">
        <v>9</v>
      </c>
    </row>
    <row r="943" spans="1:7" ht="15.75">
      <c r="A943" s="4" t="s">
        <v>183</v>
      </c>
      <c r="B943" s="12" t="s">
        <v>2756</v>
      </c>
      <c r="C943" s="3" t="s">
        <v>184</v>
      </c>
      <c r="D943" s="3" t="s">
        <v>2757</v>
      </c>
      <c r="E943" s="6">
        <v>2004</v>
      </c>
      <c r="F943" s="3" t="s">
        <v>185</v>
      </c>
      <c r="G943" s="3" t="s">
        <v>9</v>
      </c>
    </row>
    <row r="944" spans="1:7" ht="15.75">
      <c r="A944" s="4" t="s">
        <v>180</v>
      </c>
      <c r="B944" s="12" t="s">
        <v>2754</v>
      </c>
      <c r="C944" s="3" t="s">
        <v>181</v>
      </c>
      <c r="D944" s="3" t="s">
        <v>2755</v>
      </c>
      <c r="E944" s="6">
        <v>2003</v>
      </c>
      <c r="F944" s="3" t="s">
        <v>182</v>
      </c>
      <c r="G944" s="3" t="s">
        <v>9</v>
      </c>
    </row>
    <row r="945" spans="1:7" ht="15.75">
      <c r="A945" s="4" t="s">
        <v>177</v>
      </c>
      <c r="B945" s="12" t="s">
        <v>2752</v>
      </c>
      <c r="C945" s="3" t="s">
        <v>178</v>
      </c>
      <c r="D945" s="3" t="s">
        <v>2753</v>
      </c>
      <c r="E945" s="6">
        <v>2004</v>
      </c>
      <c r="F945" s="3" t="s">
        <v>179</v>
      </c>
      <c r="G945" s="3" t="s">
        <v>9</v>
      </c>
    </row>
    <row r="946" spans="1:7" ht="15.75">
      <c r="A946" s="4" t="s">
        <v>174</v>
      </c>
      <c r="B946" s="12" t="s">
        <v>2750</v>
      </c>
      <c r="C946" s="3" t="s">
        <v>175</v>
      </c>
      <c r="D946" s="3" t="s">
        <v>2751</v>
      </c>
      <c r="E946" s="6">
        <v>1994</v>
      </c>
      <c r="F946" s="3" t="s">
        <v>176</v>
      </c>
      <c r="G946" s="3" t="s">
        <v>9</v>
      </c>
    </row>
    <row r="947" spans="1:7" ht="15.75">
      <c r="A947" s="4" t="s">
        <v>172</v>
      </c>
      <c r="B947" s="12" t="s">
        <v>2748</v>
      </c>
      <c r="C947" s="3" t="s">
        <v>2319</v>
      </c>
      <c r="D947" s="3" t="s">
        <v>2749</v>
      </c>
      <c r="E947" s="6">
        <v>1999</v>
      </c>
      <c r="F947" s="3" t="s">
        <v>173</v>
      </c>
      <c r="G947" s="3" t="s">
        <v>9</v>
      </c>
    </row>
    <row r="948" spans="1:7" ht="15.75">
      <c r="A948" s="4" t="s">
        <v>170</v>
      </c>
      <c r="B948" s="12" t="s">
        <v>2746</v>
      </c>
      <c r="C948" s="3" t="s">
        <v>2569</v>
      </c>
      <c r="D948" s="3" t="s">
        <v>2747</v>
      </c>
      <c r="E948" s="6">
        <v>2005</v>
      </c>
      <c r="F948" s="3" t="s">
        <v>171</v>
      </c>
      <c r="G948" s="3" t="s">
        <v>9</v>
      </c>
    </row>
    <row r="949" spans="1:7" ht="31.5">
      <c r="A949" s="4" t="s">
        <v>168</v>
      </c>
      <c r="B949" s="12" t="s">
        <v>2744</v>
      </c>
      <c r="C949" s="3" t="s">
        <v>2745</v>
      </c>
      <c r="D949" s="3" t="s">
        <v>2675</v>
      </c>
      <c r="E949" s="6">
        <v>2001</v>
      </c>
      <c r="F949" s="3" t="s">
        <v>169</v>
      </c>
      <c r="G949" s="3" t="s">
        <v>9</v>
      </c>
    </row>
    <row r="950" spans="1:7" ht="32.25">
      <c r="A950" s="4" t="s">
        <v>167</v>
      </c>
      <c r="B950" s="12" t="s">
        <v>2741</v>
      </c>
      <c r="C950" s="3" t="s">
        <v>2742</v>
      </c>
      <c r="D950" s="3" t="s">
        <v>2743</v>
      </c>
      <c r="E950" s="6">
        <v>2001</v>
      </c>
      <c r="F950" s="3" t="s">
        <v>4827</v>
      </c>
      <c r="G950" s="3" t="s">
        <v>9</v>
      </c>
    </row>
    <row r="951" spans="1:7" ht="31.5">
      <c r="A951" s="4" t="s">
        <v>166</v>
      </c>
      <c r="B951" s="12" t="s">
        <v>2738</v>
      </c>
      <c r="C951" s="3" t="s">
        <v>2739</v>
      </c>
      <c r="D951" s="3" t="s">
        <v>2740</v>
      </c>
      <c r="E951" s="6">
        <v>1996</v>
      </c>
      <c r="F951" s="3" t="s">
        <v>4828</v>
      </c>
      <c r="G951" s="3" t="s">
        <v>9</v>
      </c>
    </row>
    <row r="952" spans="1:7" ht="31.5">
      <c r="A952" s="4" t="s">
        <v>165</v>
      </c>
      <c r="B952" s="12" t="s">
        <v>2735</v>
      </c>
      <c r="C952" s="3" t="s">
        <v>2736</v>
      </c>
      <c r="D952" s="3" t="s">
        <v>2737</v>
      </c>
      <c r="E952" s="6">
        <v>2004</v>
      </c>
      <c r="F952" s="3" t="s">
        <v>4829</v>
      </c>
      <c r="G952" s="3" t="s">
        <v>9</v>
      </c>
    </row>
    <row r="953" spans="1:7" ht="15.75">
      <c r="A953" s="4" t="s">
        <v>162</v>
      </c>
      <c r="B953" s="12" t="s">
        <v>2733</v>
      </c>
      <c r="C953" s="3" t="s">
        <v>163</v>
      </c>
      <c r="D953" s="3" t="s">
        <v>2734</v>
      </c>
      <c r="E953" s="6">
        <v>2002</v>
      </c>
      <c r="F953" s="3" t="s">
        <v>164</v>
      </c>
      <c r="G953" s="3" t="s">
        <v>9</v>
      </c>
    </row>
    <row r="954" spans="1:7" ht="15.75">
      <c r="A954" s="4" t="s">
        <v>159</v>
      </c>
      <c r="B954" s="12" t="s">
        <v>2731</v>
      </c>
      <c r="C954" s="3" t="s">
        <v>160</v>
      </c>
      <c r="D954" s="3" t="s">
        <v>2732</v>
      </c>
      <c r="E954" s="6">
        <v>2003</v>
      </c>
      <c r="F954" s="3" t="s">
        <v>161</v>
      </c>
      <c r="G954" s="3" t="s">
        <v>9</v>
      </c>
    </row>
    <row r="955" spans="1:7" ht="47.25">
      <c r="A955" s="4" t="s">
        <v>156</v>
      </c>
      <c r="B955" s="12" t="s">
        <v>2729</v>
      </c>
      <c r="C955" s="3" t="s">
        <v>157</v>
      </c>
      <c r="D955" s="3" t="s">
        <v>2730</v>
      </c>
      <c r="E955" s="6">
        <v>2003</v>
      </c>
      <c r="F955" s="3" t="s">
        <v>158</v>
      </c>
      <c r="G955" s="3" t="s">
        <v>9</v>
      </c>
    </row>
    <row r="956" spans="1:7" ht="15.75">
      <c r="A956" s="4" t="s">
        <v>153</v>
      </c>
      <c r="B956" s="12" t="s">
        <v>2727</v>
      </c>
      <c r="C956" s="3" t="s">
        <v>154</v>
      </c>
      <c r="D956" s="3" t="s">
        <v>2728</v>
      </c>
      <c r="E956" s="6">
        <v>2004</v>
      </c>
      <c r="F956" s="3" t="s">
        <v>155</v>
      </c>
      <c r="G956" s="3" t="s">
        <v>9</v>
      </c>
    </row>
    <row r="957" spans="1:7" ht="15.75">
      <c r="A957" s="4" t="s">
        <v>151</v>
      </c>
      <c r="B957" s="12" t="s">
        <v>2726</v>
      </c>
      <c r="C957" s="3" t="s">
        <v>54</v>
      </c>
      <c r="D957" s="3" t="s">
        <v>2657</v>
      </c>
      <c r="E957" s="6">
        <v>2003</v>
      </c>
      <c r="F957" s="3" t="s">
        <v>152</v>
      </c>
      <c r="G957" s="3" t="s">
        <v>9</v>
      </c>
    </row>
    <row r="958" spans="1:7" ht="31.5">
      <c r="A958" s="4" t="s">
        <v>149</v>
      </c>
      <c r="B958" s="12" t="s">
        <v>2723</v>
      </c>
      <c r="C958" s="3" t="s">
        <v>2724</v>
      </c>
      <c r="D958" s="3" t="s">
        <v>2725</v>
      </c>
      <c r="E958" s="6">
        <v>2002</v>
      </c>
      <c r="F958" s="3" t="s">
        <v>150</v>
      </c>
      <c r="G958" s="3" t="s">
        <v>9</v>
      </c>
    </row>
    <row r="959" spans="1:7" ht="31.5">
      <c r="A959" s="4" t="s">
        <v>146</v>
      </c>
      <c r="B959" s="12" t="s">
        <v>2721</v>
      </c>
      <c r="C959" s="3" t="s">
        <v>147</v>
      </c>
      <c r="D959" s="3" t="s">
        <v>2722</v>
      </c>
      <c r="E959" s="6">
        <v>2000</v>
      </c>
      <c r="F959" s="3" t="s">
        <v>148</v>
      </c>
      <c r="G959" s="3" t="s">
        <v>9</v>
      </c>
    </row>
    <row r="960" spans="1:7" ht="15.75">
      <c r="A960" s="4" t="s">
        <v>144</v>
      </c>
      <c r="B960" s="12" t="s">
        <v>2719</v>
      </c>
      <c r="C960" s="3" t="s">
        <v>54</v>
      </c>
      <c r="D960" s="3" t="s">
        <v>2720</v>
      </c>
      <c r="E960" s="6">
        <v>1999</v>
      </c>
      <c r="F960" s="3" t="s">
        <v>145</v>
      </c>
      <c r="G960" s="3" t="s">
        <v>9</v>
      </c>
    </row>
    <row r="961" spans="1:7" ht="31.5">
      <c r="A961" s="4" t="s">
        <v>141</v>
      </c>
      <c r="B961" s="12" t="s">
        <v>2717</v>
      </c>
      <c r="C961" s="3" t="s">
        <v>142</v>
      </c>
      <c r="D961" s="3" t="s">
        <v>2718</v>
      </c>
      <c r="E961" s="6">
        <v>1997</v>
      </c>
      <c r="F961" s="3" t="s">
        <v>143</v>
      </c>
      <c r="G961" s="3" t="s">
        <v>9</v>
      </c>
    </row>
    <row r="962" spans="1:7" ht="31.5">
      <c r="A962" s="4" t="s">
        <v>139</v>
      </c>
      <c r="B962" s="12" t="s">
        <v>2714</v>
      </c>
      <c r="C962" s="3" t="s">
        <v>2715</v>
      </c>
      <c r="D962" s="3" t="s">
        <v>2716</v>
      </c>
      <c r="E962" s="6">
        <v>2001</v>
      </c>
      <c r="F962" s="3" t="s">
        <v>140</v>
      </c>
      <c r="G962" s="3" t="s">
        <v>9</v>
      </c>
    </row>
    <row r="963" spans="1:7" ht="31.5">
      <c r="A963" s="4" t="s">
        <v>137</v>
      </c>
      <c r="B963" s="12" t="s">
        <v>2711</v>
      </c>
      <c r="C963" s="3" t="s">
        <v>2712</v>
      </c>
      <c r="D963" s="3" t="s">
        <v>2713</v>
      </c>
      <c r="E963" s="6">
        <v>1995</v>
      </c>
      <c r="F963" s="3" t="s">
        <v>138</v>
      </c>
      <c r="G963" s="3" t="s">
        <v>9</v>
      </c>
    </row>
    <row r="964" spans="1:7" ht="15.75">
      <c r="A964" s="4" t="s">
        <v>135</v>
      </c>
      <c r="B964" s="12" t="s">
        <v>2709</v>
      </c>
      <c r="C964" s="3"/>
      <c r="D964" s="3" t="s">
        <v>2710</v>
      </c>
      <c r="E964" s="6">
        <v>2004</v>
      </c>
      <c r="F964" s="3" t="s">
        <v>136</v>
      </c>
      <c r="G964" s="3" t="s">
        <v>9</v>
      </c>
    </row>
    <row r="965" spans="1:7" ht="15.75">
      <c r="A965" s="4" t="s">
        <v>133</v>
      </c>
      <c r="B965" s="12" t="s">
        <v>2707</v>
      </c>
      <c r="C965" s="3" t="s">
        <v>125</v>
      </c>
      <c r="D965" s="3" t="s">
        <v>2708</v>
      </c>
      <c r="E965" s="6">
        <v>1998</v>
      </c>
      <c r="F965" s="3" t="s">
        <v>134</v>
      </c>
      <c r="G965" s="3" t="s">
        <v>9</v>
      </c>
    </row>
    <row r="966" spans="1:7" ht="15.75">
      <c r="A966" s="4" t="s">
        <v>131</v>
      </c>
      <c r="B966" s="12" t="s">
        <v>2705</v>
      </c>
      <c r="C966" s="3" t="s">
        <v>125</v>
      </c>
      <c r="D966" s="3" t="s">
        <v>2706</v>
      </c>
      <c r="E966" s="6">
        <v>2004</v>
      </c>
      <c r="F966" s="3" t="s">
        <v>132</v>
      </c>
      <c r="G966" s="3" t="s">
        <v>9</v>
      </c>
    </row>
    <row r="967" spans="1:7" ht="15.75">
      <c r="A967" s="4" t="s">
        <v>129</v>
      </c>
      <c r="B967" s="12" t="s">
        <v>2704</v>
      </c>
      <c r="C967" s="3" t="s">
        <v>125</v>
      </c>
      <c r="D967" s="3" t="s">
        <v>2703</v>
      </c>
      <c r="E967" s="6">
        <v>2002</v>
      </c>
      <c r="F967" s="3" t="s">
        <v>130</v>
      </c>
      <c r="G967" s="3" t="s">
        <v>9</v>
      </c>
    </row>
    <row r="968" spans="1:7" ht="15.75">
      <c r="A968" s="4" t="s">
        <v>127</v>
      </c>
      <c r="B968" s="12" t="s">
        <v>2702</v>
      </c>
      <c r="C968" s="3" t="s">
        <v>125</v>
      </c>
      <c r="D968" s="3" t="s">
        <v>2703</v>
      </c>
      <c r="E968" s="6">
        <v>2002</v>
      </c>
      <c r="F968" s="3" t="s">
        <v>128</v>
      </c>
      <c r="G968" s="3" t="s">
        <v>9</v>
      </c>
    </row>
    <row r="969" spans="1:7" ht="15.75">
      <c r="A969" s="4" t="s">
        <v>124</v>
      </c>
      <c r="B969" s="12" t="s">
        <v>2700</v>
      </c>
      <c r="C969" s="3" t="s">
        <v>125</v>
      </c>
      <c r="D969" s="3" t="s">
        <v>2701</v>
      </c>
      <c r="E969" s="6">
        <v>2001</v>
      </c>
      <c r="F969" s="3" t="s">
        <v>126</v>
      </c>
      <c r="G969" s="3" t="s">
        <v>9</v>
      </c>
    </row>
    <row r="970" spans="1:7" ht="15.75">
      <c r="A970" s="4" t="s">
        <v>121</v>
      </c>
      <c r="B970" s="12" t="s">
        <v>2699</v>
      </c>
      <c r="C970" s="3" t="s">
        <v>122</v>
      </c>
      <c r="D970" s="3" t="s">
        <v>2697</v>
      </c>
      <c r="E970" s="6">
        <v>2004</v>
      </c>
      <c r="F970" s="3" t="s">
        <v>123</v>
      </c>
      <c r="G970" s="3" t="s">
        <v>9</v>
      </c>
    </row>
    <row r="971" spans="1:7" ht="15.75">
      <c r="A971" s="4" t="s">
        <v>119</v>
      </c>
      <c r="B971" s="12" t="s">
        <v>2698</v>
      </c>
      <c r="C971" s="3" t="s">
        <v>117</v>
      </c>
      <c r="D971" s="3" t="s">
        <v>2697</v>
      </c>
      <c r="E971" s="6">
        <v>2004</v>
      </c>
      <c r="F971" s="3" t="s">
        <v>120</v>
      </c>
      <c r="G971" s="3" t="s">
        <v>9</v>
      </c>
    </row>
    <row r="972" spans="1:7" ht="15.75">
      <c r="A972" s="4" t="s">
        <v>116</v>
      </c>
      <c r="B972" s="12" t="s">
        <v>2696</v>
      </c>
      <c r="C972" s="3" t="s">
        <v>117</v>
      </c>
      <c r="D972" s="3" t="s">
        <v>2697</v>
      </c>
      <c r="E972" s="6">
        <v>2004</v>
      </c>
      <c r="F972" s="3" t="s">
        <v>118</v>
      </c>
      <c r="G972" s="3" t="s">
        <v>9</v>
      </c>
    </row>
    <row r="973" spans="1:7" ht="15.75">
      <c r="A973" s="4" t="s">
        <v>114</v>
      </c>
      <c r="B973" s="12" t="s">
        <v>2695</v>
      </c>
      <c r="C973" s="3" t="s">
        <v>2693</v>
      </c>
      <c r="D973" s="3" t="s">
        <v>2694</v>
      </c>
      <c r="E973" s="6">
        <v>2004</v>
      </c>
      <c r="F973" s="3" t="s">
        <v>115</v>
      </c>
      <c r="G973" s="3" t="s">
        <v>9</v>
      </c>
    </row>
    <row r="974" spans="1:7" ht="15.75">
      <c r="A974" s="4" t="s">
        <v>112</v>
      </c>
      <c r="B974" s="12" t="s">
        <v>2692</v>
      </c>
      <c r="C974" s="3" t="s">
        <v>2693</v>
      </c>
      <c r="D974" s="3" t="s">
        <v>2694</v>
      </c>
      <c r="E974" s="6">
        <v>2004</v>
      </c>
      <c r="F974" s="3" t="s">
        <v>113</v>
      </c>
      <c r="G974" s="3" t="s">
        <v>9</v>
      </c>
    </row>
    <row r="975" spans="1:7" ht="15.75">
      <c r="A975" s="4" t="s">
        <v>110</v>
      </c>
      <c r="B975" s="12" t="s">
        <v>2689</v>
      </c>
      <c r="C975" s="3" t="s">
        <v>2690</v>
      </c>
      <c r="D975" s="3" t="s">
        <v>2691</v>
      </c>
      <c r="E975" s="6">
        <v>2003</v>
      </c>
      <c r="F975" s="3" t="s">
        <v>111</v>
      </c>
      <c r="G975" s="3" t="s">
        <v>9</v>
      </c>
    </row>
    <row r="976" spans="1:7" ht="15.75">
      <c r="A976" s="4" t="s">
        <v>108</v>
      </c>
      <c r="B976" s="12" t="s">
        <v>2686</v>
      </c>
      <c r="C976" s="3" t="s">
        <v>2687</v>
      </c>
      <c r="D976" s="3" t="s">
        <v>2688</v>
      </c>
      <c r="E976" s="6">
        <v>2004</v>
      </c>
      <c r="F976" s="3" t="s">
        <v>109</v>
      </c>
      <c r="G976" s="3" t="s">
        <v>9</v>
      </c>
    </row>
    <row r="977" spans="1:7" ht="31.5">
      <c r="A977" s="4" t="s">
        <v>4525</v>
      </c>
      <c r="B977" s="12" t="s">
        <v>4526</v>
      </c>
      <c r="C977" s="3" t="s">
        <v>4527</v>
      </c>
      <c r="D977" s="3" t="s">
        <v>4528</v>
      </c>
      <c r="E977" s="6">
        <v>1995</v>
      </c>
      <c r="F977" s="3" t="s">
        <v>4529</v>
      </c>
      <c r="G977" s="3" t="s">
        <v>9</v>
      </c>
    </row>
    <row r="978" spans="1:7" ht="15.75">
      <c r="A978" s="4" t="s">
        <v>106</v>
      </c>
      <c r="B978" s="12" t="s">
        <v>2683</v>
      </c>
      <c r="C978" s="3" t="s">
        <v>2684</v>
      </c>
      <c r="D978" s="3" t="s">
        <v>2685</v>
      </c>
      <c r="E978" s="6">
        <v>2004</v>
      </c>
      <c r="F978" s="3" t="s">
        <v>107</v>
      </c>
      <c r="G978" s="3" t="s">
        <v>9</v>
      </c>
    </row>
    <row r="979" spans="1:7" ht="15.75">
      <c r="A979" s="4" t="s">
        <v>103</v>
      </c>
      <c r="B979" s="12" t="s">
        <v>2681</v>
      </c>
      <c r="C979" s="3" t="s">
        <v>104</v>
      </c>
      <c r="D979" s="3" t="s">
        <v>2682</v>
      </c>
      <c r="E979" s="6">
        <v>2001</v>
      </c>
      <c r="F979" s="3" t="s">
        <v>105</v>
      </c>
      <c r="G979" s="3" t="s">
        <v>9</v>
      </c>
    </row>
    <row r="980" spans="1:7" ht="15.75">
      <c r="A980" s="4" t="s">
        <v>101</v>
      </c>
      <c r="B980" s="12" t="s">
        <v>2678</v>
      </c>
      <c r="C980" s="3" t="s">
        <v>2679</v>
      </c>
      <c r="D980" s="3" t="s">
        <v>2680</v>
      </c>
      <c r="E980" s="6">
        <v>2000</v>
      </c>
      <c r="F980" s="3" t="s">
        <v>102</v>
      </c>
      <c r="G980" s="3" t="s">
        <v>9</v>
      </c>
    </row>
    <row r="981" spans="1:7" ht="15.75">
      <c r="A981" s="4" t="s">
        <v>98</v>
      </c>
      <c r="B981" s="12" t="s">
        <v>2676</v>
      </c>
      <c r="C981" s="3" t="s">
        <v>99</v>
      </c>
      <c r="D981" s="3" t="s">
        <v>2677</v>
      </c>
      <c r="E981" s="6">
        <v>2001</v>
      </c>
      <c r="F981" s="3" t="s">
        <v>100</v>
      </c>
      <c r="G981" s="3" t="s">
        <v>9</v>
      </c>
    </row>
    <row r="982" spans="1:7" ht="15.75">
      <c r="A982" s="4" t="s">
        <v>97</v>
      </c>
      <c r="B982" s="12" t="s">
        <v>2673</v>
      </c>
      <c r="C982" s="3" t="s">
        <v>2674</v>
      </c>
      <c r="D982" s="3" t="s">
        <v>2675</v>
      </c>
      <c r="E982" s="6">
        <v>2001</v>
      </c>
      <c r="F982" s="3" t="s">
        <v>4845</v>
      </c>
      <c r="G982" s="3" t="s">
        <v>9</v>
      </c>
    </row>
    <row r="983" spans="1:7" ht="15.75">
      <c r="A983" s="4" t="s">
        <v>96</v>
      </c>
      <c r="B983" s="12" t="s">
        <v>2670</v>
      </c>
      <c r="C983" s="3" t="s">
        <v>2671</v>
      </c>
      <c r="D983" s="3" t="s">
        <v>2672</v>
      </c>
      <c r="E983" s="6">
        <v>2002</v>
      </c>
      <c r="F983" s="3" t="s">
        <v>4830</v>
      </c>
      <c r="G983" s="3" t="s">
        <v>9</v>
      </c>
    </row>
    <row r="984" spans="1:7" ht="15.75">
      <c r="A984" s="4" t="s">
        <v>94</v>
      </c>
      <c r="B984" s="12" t="s">
        <v>2667</v>
      </c>
      <c r="C984" s="3" t="s">
        <v>2668</v>
      </c>
      <c r="D984" s="3" t="s">
        <v>2669</v>
      </c>
      <c r="E984" s="6">
        <v>2002</v>
      </c>
      <c r="F984" s="3" t="s">
        <v>95</v>
      </c>
      <c r="G984" s="3" t="s">
        <v>9</v>
      </c>
    </row>
    <row r="985" spans="1:7" ht="15.75">
      <c r="A985" s="4" t="s">
        <v>91</v>
      </c>
      <c r="B985" s="12" t="s">
        <v>2665</v>
      </c>
      <c r="C985" s="3" t="s">
        <v>92</v>
      </c>
      <c r="D985" s="3" t="s">
        <v>2666</v>
      </c>
      <c r="E985" s="6">
        <v>2002</v>
      </c>
      <c r="F985" s="3" t="s">
        <v>93</v>
      </c>
      <c r="G985" s="3" t="s">
        <v>9</v>
      </c>
    </row>
    <row r="986" spans="1:7" ht="15.75">
      <c r="A986" s="4" t="s">
        <v>88</v>
      </c>
      <c r="B986" s="12" t="s">
        <v>2663</v>
      </c>
      <c r="C986" s="3" t="s">
        <v>89</v>
      </c>
      <c r="D986" s="3" t="s">
        <v>2664</v>
      </c>
      <c r="E986" s="6">
        <v>2001</v>
      </c>
      <c r="F986" s="3" t="s">
        <v>90</v>
      </c>
      <c r="G986" s="3" t="s">
        <v>9</v>
      </c>
    </row>
    <row r="987" spans="1:7" ht="31.5">
      <c r="A987" s="4" t="s">
        <v>87</v>
      </c>
      <c r="B987" s="12" t="s">
        <v>2660</v>
      </c>
      <c r="C987" s="3" t="s">
        <v>2661</v>
      </c>
      <c r="D987" s="3" t="s">
        <v>2662</v>
      </c>
      <c r="E987" s="6">
        <v>1999</v>
      </c>
      <c r="F987" s="3" t="s">
        <v>4831</v>
      </c>
      <c r="G987" s="3" t="s">
        <v>9</v>
      </c>
    </row>
    <row r="988" spans="1:7" ht="47.25">
      <c r="A988" s="4" t="s">
        <v>83</v>
      </c>
      <c r="B988" s="12" t="s">
        <v>84</v>
      </c>
      <c r="C988" s="3" t="s">
        <v>86</v>
      </c>
      <c r="D988" s="3" t="s">
        <v>85</v>
      </c>
      <c r="E988" s="6">
        <v>2002</v>
      </c>
      <c r="F988" s="3" t="s">
        <v>4846</v>
      </c>
      <c r="G988" s="3" t="s">
        <v>9</v>
      </c>
    </row>
    <row r="989" spans="1:7" ht="31.5">
      <c r="A989" s="4" t="s">
        <v>79</v>
      </c>
      <c r="B989" s="12" t="s">
        <v>80</v>
      </c>
      <c r="C989" s="3" t="s">
        <v>82</v>
      </c>
      <c r="D989" s="3" t="s">
        <v>81</v>
      </c>
      <c r="E989" s="6">
        <v>2002</v>
      </c>
      <c r="F989" s="3" t="s">
        <v>4847</v>
      </c>
      <c r="G989" s="3" t="s">
        <v>9</v>
      </c>
    </row>
    <row r="990" spans="1:7" ht="31.5">
      <c r="A990" s="4" t="s">
        <v>75</v>
      </c>
      <c r="B990" s="12" t="s">
        <v>76</v>
      </c>
      <c r="C990" s="3" t="s">
        <v>78</v>
      </c>
      <c r="D990" s="3" t="s">
        <v>77</v>
      </c>
      <c r="E990" s="6">
        <v>1999</v>
      </c>
      <c r="F990" s="3" t="s">
        <v>4848</v>
      </c>
      <c r="G990" s="3" t="s">
        <v>9</v>
      </c>
    </row>
    <row r="991" spans="1:7" ht="31.5">
      <c r="A991" s="4" t="s">
        <v>71</v>
      </c>
      <c r="B991" s="12" t="s">
        <v>72</v>
      </c>
      <c r="C991" s="3" t="s">
        <v>74</v>
      </c>
      <c r="D991" s="3" t="s">
        <v>73</v>
      </c>
      <c r="E991" s="6">
        <v>2001</v>
      </c>
      <c r="F991" s="3" t="s">
        <v>4849</v>
      </c>
      <c r="G991" s="3" t="s">
        <v>9</v>
      </c>
    </row>
    <row r="992" spans="1:7" ht="31.5">
      <c r="A992" s="4" t="s">
        <v>67</v>
      </c>
      <c r="B992" s="12" t="s">
        <v>68</v>
      </c>
      <c r="C992" s="3" t="s">
        <v>70</v>
      </c>
      <c r="D992" s="3" t="s">
        <v>69</v>
      </c>
      <c r="E992" s="6">
        <v>2003</v>
      </c>
      <c r="F992" s="3" t="s">
        <v>4832</v>
      </c>
      <c r="G992" s="3" t="s">
        <v>9</v>
      </c>
    </row>
    <row r="993" spans="1:7" ht="31.5">
      <c r="A993" s="4" t="s">
        <v>63</v>
      </c>
      <c r="B993" s="12" t="s">
        <v>64</v>
      </c>
      <c r="C993" s="3" t="s">
        <v>66</v>
      </c>
      <c r="D993" s="3" t="s">
        <v>65</v>
      </c>
      <c r="E993" s="6">
        <v>2003</v>
      </c>
      <c r="F993" s="3" t="s">
        <v>4850</v>
      </c>
      <c r="G993" s="3" t="s">
        <v>9</v>
      </c>
    </row>
    <row r="994" spans="1:7" ht="15.75">
      <c r="A994" s="4" t="s">
        <v>59</v>
      </c>
      <c r="B994" s="12" t="s">
        <v>60</v>
      </c>
      <c r="C994" s="3" t="s">
        <v>62</v>
      </c>
      <c r="D994" s="3" t="s">
        <v>61</v>
      </c>
      <c r="E994" s="6">
        <v>2002</v>
      </c>
      <c r="F994" s="3" t="s">
        <v>4851</v>
      </c>
      <c r="G994" s="3" t="s">
        <v>9</v>
      </c>
    </row>
    <row r="995" spans="1:7" ht="31.5">
      <c r="A995" s="4" t="s">
        <v>56</v>
      </c>
      <c r="B995" s="12" t="s">
        <v>2658</v>
      </c>
      <c r="C995" s="3" t="s">
        <v>57</v>
      </c>
      <c r="D995" s="3" t="s">
        <v>2659</v>
      </c>
      <c r="E995" s="6">
        <v>2003</v>
      </c>
      <c r="F995" s="3" t="s">
        <v>58</v>
      </c>
      <c r="G995" s="3" t="s">
        <v>9</v>
      </c>
    </row>
    <row r="996" spans="1:7" ht="15.75">
      <c r="A996" s="4" t="s">
        <v>53</v>
      </c>
      <c r="B996" s="12" t="s">
        <v>2656</v>
      </c>
      <c r="C996" s="3" t="s">
        <v>54</v>
      </c>
      <c r="D996" s="3" t="s">
        <v>2657</v>
      </c>
      <c r="E996" s="6">
        <v>2003</v>
      </c>
      <c r="F996" s="3" t="s">
        <v>55</v>
      </c>
      <c r="G996" s="3" t="s">
        <v>9</v>
      </c>
    </row>
    <row r="997" spans="1:7" ht="15.75">
      <c r="A997" s="4" t="s">
        <v>51</v>
      </c>
      <c r="B997" s="12" t="s">
        <v>2653</v>
      </c>
      <c r="C997" s="3" t="s">
        <v>2654</v>
      </c>
      <c r="D997" s="3" t="s">
        <v>2655</v>
      </c>
      <c r="E997" s="6">
        <v>1999</v>
      </c>
      <c r="F997" s="3" t="s">
        <v>52</v>
      </c>
      <c r="G997" s="3" t="s">
        <v>9</v>
      </c>
    </row>
    <row r="998" spans="1:7" ht="15.75">
      <c r="A998" s="4" t="s">
        <v>49</v>
      </c>
      <c r="B998" s="12" t="s">
        <v>2651</v>
      </c>
      <c r="C998" s="3" t="s">
        <v>50</v>
      </c>
      <c r="D998" s="3" t="s">
        <v>2652</v>
      </c>
      <c r="E998" s="6">
        <v>2003</v>
      </c>
      <c r="F998" s="3" t="s">
        <v>20</v>
      </c>
      <c r="G998" s="3" t="s">
        <v>9</v>
      </c>
    </row>
    <row r="999" spans="1:7" ht="31.5" customHeight="1">
      <c r="A999" s="13" t="s">
        <v>47</v>
      </c>
      <c r="B999" s="12" t="s">
        <v>2648</v>
      </c>
      <c r="C999" s="12" t="s">
        <v>2649</v>
      </c>
      <c r="D999" s="12" t="s">
        <v>2650</v>
      </c>
      <c r="E999" s="14">
        <v>2000</v>
      </c>
      <c r="F999" s="12" t="s">
        <v>48</v>
      </c>
      <c r="G999" s="12" t="s">
        <v>9</v>
      </c>
    </row>
    <row r="1000" spans="1:7" ht="31.5" customHeight="1">
      <c r="A1000" s="13" t="s">
        <v>44</v>
      </c>
      <c r="B1000" s="12" t="s">
        <v>2646</v>
      </c>
      <c r="C1000" s="12" t="s">
        <v>45</v>
      </c>
      <c r="D1000" s="12" t="s">
        <v>2647</v>
      </c>
      <c r="E1000" s="14">
        <v>2001</v>
      </c>
      <c r="F1000" s="12" t="s">
        <v>46</v>
      </c>
      <c r="G1000" s="12" t="s">
        <v>9</v>
      </c>
    </row>
    <row r="1001" spans="1:7" ht="31.5" customHeight="1">
      <c r="A1001" s="13" t="s">
        <v>41</v>
      </c>
      <c r="B1001" s="12" t="s">
        <v>2644</v>
      </c>
      <c r="C1001" s="12" t="s">
        <v>42</v>
      </c>
      <c r="D1001" s="12" t="s">
        <v>2645</v>
      </c>
      <c r="E1001" s="14">
        <v>2000</v>
      </c>
      <c r="F1001" s="12" t="s">
        <v>43</v>
      </c>
      <c r="G1001" s="12" t="s">
        <v>9</v>
      </c>
    </row>
    <row r="1002" spans="1:7" ht="31.5" customHeight="1">
      <c r="A1002" s="13" t="s">
        <v>39</v>
      </c>
      <c r="B1002" s="12" t="s">
        <v>2641</v>
      </c>
      <c r="C1002" s="12" t="s">
        <v>2642</v>
      </c>
      <c r="D1002" s="12" t="s">
        <v>2643</v>
      </c>
      <c r="E1002" s="14">
        <v>2003</v>
      </c>
      <c r="F1002" s="12" t="s">
        <v>40</v>
      </c>
      <c r="G1002" s="12" t="s">
        <v>9</v>
      </c>
    </row>
    <row r="1003" spans="1:7" ht="31.5" customHeight="1">
      <c r="A1003" s="13" t="s">
        <v>36</v>
      </c>
      <c r="B1003" s="12" t="s">
        <v>2639</v>
      </c>
      <c r="C1003" s="12" t="s">
        <v>37</v>
      </c>
      <c r="D1003" s="12" t="s">
        <v>2640</v>
      </c>
      <c r="E1003" s="14">
        <v>2002</v>
      </c>
      <c r="F1003" s="12" t="s">
        <v>38</v>
      </c>
      <c r="G1003" s="12" t="s">
        <v>9</v>
      </c>
    </row>
    <row r="1004" spans="1:7" ht="31.5" customHeight="1">
      <c r="A1004" s="13" t="s">
        <v>33</v>
      </c>
      <c r="B1004" s="12" t="s">
        <v>2637</v>
      </c>
      <c r="C1004" s="12" t="s">
        <v>34</v>
      </c>
      <c r="D1004" s="12" t="s">
        <v>2638</v>
      </c>
      <c r="E1004" s="14">
        <v>2000</v>
      </c>
      <c r="F1004" s="12" t="s">
        <v>35</v>
      </c>
      <c r="G1004" s="12" t="s">
        <v>9</v>
      </c>
    </row>
    <row r="1005" spans="1:7" ht="31.5" customHeight="1">
      <c r="A1005" s="13" t="s">
        <v>30</v>
      </c>
      <c r="B1005" s="12" t="s">
        <v>2635</v>
      </c>
      <c r="C1005" s="12" t="s">
        <v>31</v>
      </c>
      <c r="D1005" s="12" t="s">
        <v>2636</v>
      </c>
      <c r="E1005" s="14">
        <v>2003</v>
      </c>
      <c r="F1005" s="12" t="s">
        <v>32</v>
      </c>
      <c r="G1005" s="12" t="s">
        <v>9</v>
      </c>
    </row>
    <row r="1006" spans="1:7" ht="31.5" customHeight="1">
      <c r="A1006" s="13" t="s">
        <v>27</v>
      </c>
      <c r="B1006" s="12" t="s">
        <v>2633</v>
      </c>
      <c r="C1006" s="12" t="s">
        <v>28</v>
      </c>
      <c r="D1006" s="12" t="s">
        <v>2634</v>
      </c>
      <c r="E1006" s="14">
        <v>2002</v>
      </c>
      <c r="F1006" s="12" t="s">
        <v>29</v>
      </c>
      <c r="G1006" s="12" t="s">
        <v>9</v>
      </c>
    </row>
    <row r="1007" spans="1:7" ht="31.5" customHeight="1">
      <c r="A1007" s="13" t="s">
        <v>25</v>
      </c>
      <c r="B1007" s="12" t="s">
        <v>2630</v>
      </c>
      <c r="C1007" s="12" t="s">
        <v>2631</v>
      </c>
      <c r="D1007" s="12" t="s">
        <v>2632</v>
      </c>
      <c r="E1007" s="14">
        <v>2002</v>
      </c>
      <c r="F1007" s="12" t="s">
        <v>26</v>
      </c>
      <c r="G1007" s="12" t="s">
        <v>9</v>
      </c>
    </row>
    <row r="1008" spans="1:7" ht="31.5" customHeight="1">
      <c r="A1008" s="13" t="s">
        <v>24</v>
      </c>
      <c r="B1008" s="12" t="s">
        <v>2627</v>
      </c>
      <c r="C1008" s="12" t="s">
        <v>2628</v>
      </c>
      <c r="D1008" s="12" t="s">
        <v>2629</v>
      </c>
      <c r="E1008" s="14">
        <v>2003</v>
      </c>
      <c r="F1008" s="12" t="s">
        <v>4789</v>
      </c>
      <c r="G1008" s="12" t="s">
        <v>9</v>
      </c>
    </row>
    <row r="1009" spans="1:7" ht="31.5" customHeight="1">
      <c r="A1009" s="13" t="s">
        <v>21</v>
      </c>
      <c r="B1009" s="12" t="s">
        <v>2625</v>
      </c>
      <c r="C1009" s="12" t="s">
        <v>22</v>
      </c>
      <c r="D1009" s="12" t="s">
        <v>2626</v>
      </c>
      <c r="E1009" s="14">
        <v>2003</v>
      </c>
      <c r="F1009" s="12" t="s">
        <v>23</v>
      </c>
      <c r="G1009" s="12" t="s">
        <v>9</v>
      </c>
    </row>
    <row r="1010" spans="1:7" ht="31.5" customHeight="1">
      <c r="A1010" s="13" t="s">
        <v>18</v>
      </c>
      <c r="B1010" s="12" t="s">
        <v>2623</v>
      </c>
      <c r="C1010" s="12" t="s">
        <v>19</v>
      </c>
      <c r="D1010" s="12" t="s">
        <v>2624</v>
      </c>
      <c r="E1010" s="14">
        <v>2003</v>
      </c>
      <c r="F1010" s="12" t="s">
        <v>20</v>
      </c>
      <c r="G1010" s="12" t="s">
        <v>9</v>
      </c>
    </row>
    <row r="1011" spans="1:7" ht="31.5" customHeight="1">
      <c r="A1011" s="13" t="s">
        <v>16</v>
      </c>
      <c r="B1011" s="12" t="s">
        <v>2621</v>
      </c>
      <c r="C1011" s="12" t="s">
        <v>17</v>
      </c>
      <c r="D1011" s="12" t="s">
        <v>2622</v>
      </c>
      <c r="E1011" s="14">
        <v>1999</v>
      </c>
      <c r="F1011" s="12" t="s">
        <v>4833</v>
      </c>
      <c r="G1011" s="12" t="s">
        <v>9</v>
      </c>
    </row>
    <row r="1012" spans="1:7" ht="31.5" customHeight="1">
      <c r="A1012" s="13" t="s">
        <v>13</v>
      </c>
      <c r="B1012" s="12" t="s">
        <v>2619</v>
      </c>
      <c r="C1012" s="12" t="s">
        <v>14</v>
      </c>
      <c r="D1012" s="12" t="s">
        <v>2620</v>
      </c>
      <c r="E1012" s="14">
        <v>2003</v>
      </c>
      <c r="F1012" s="12" t="s">
        <v>15</v>
      </c>
      <c r="G1012" s="12" t="s">
        <v>9</v>
      </c>
    </row>
    <row r="1013" spans="1:7" ht="31.5" customHeight="1">
      <c r="A1013" s="13" t="s">
        <v>10</v>
      </c>
      <c r="B1013" s="12" t="s">
        <v>2617</v>
      </c>
      <c r="C1013" s="12" t="s">
        <v>11</v>
      </c>
      <c r="D1013" s="12" t="s">
        <v>2618</v>
      </c>
      <c r="E1013" s="14">
        <v>1999</v>
      </c>
      <c r="F1013" s="12" t="s">
        <v>12</v>
      </c>
      <c r="G1013" s="12" t="s">
        <v>9</v>
      </c>
    </row>
    <row r="1014" spans="1:7" ht="31.5" customHeight="1">
      <c r="A1014" s="13" t="s">
        <v>7</v>
      </c>
      <c r="B1014" s="12" t="s">
        <v>2614</v>
      </c>
      <c r="C1014" s="12" t="s">
        <v>2615</v>
      </c>
      <c r="D1014" s="12" t="s">
        <v>2616</v>
      </c>
      <c r="E1014" s="14">
        <v>2005</v>
      </c>
      <c r="F1014" s="12" t="s">
        <v>8</v>
      </c>
      <c r="G1014" s="12" t="s">
        <v>9</v>
      </c>
    </row>
    <row r="1015" spans="1:7" ht="31.5">
      <c r="A1015" s="13" t="s">
        <v>4864</v>
      </c>
      <c r="B1015" s="12" t="s">
        <v>4866</v>
      </c>
      <c r="C1015" s="12" t="s">
        <v>4918</v>
      </c>
      <c r="D1015" s="12" t="s">
        <v>4919</v>
      </c>
      <c r="E1015" s="14">
        <v>2022</v>
      </c>
      <c r="F1015" s="12" t="s">
        <v>4865</v>
      </c>
      <c r="G1015" s="12" t="s">
        <v>2245</v>
      </c>
    </row>
    <row r="1016" spans="1:7" ht="31.5">
      <c r="A1016" s="13" t="s">
        <v>4550</v>
      </c>
      <c r="B1016" s="12" t="s">
        <v>4551</v>
      </c>
      <c r="C1016" s="12" t="s">
        <v>4552</v>
      </c>
      <c r="D1016" s="12" t="s">
        <v>4553</v>
      </c>
      <c r="E1016" s="14">
        <v>2021</v>
      </c>
      <c r="F1016" s="12" t="s">
        <v>4554</v>
      </c>
      <c r="G1016" s="12" t="s">
        <v>2245</v>
      </c>
    </row>
    <row r="1017" spans="1:7" ht="31.5">
      <c r="A1017" s="13" t="s">
        <v>4683</v>
      </c>
      <c r="B1017" s="12" t="s">
        <v>4684</v>
      </c>
      <c r="C1017" s="12" t="s">
        <v>4552</v>
      </c>
      <c r="D1017" s="12" t="s">
        <v>4685</v>
      </c>
      <c r="E1017" s="14">
        <v>2020</v>
      </c>
      <c r="F1017" s="12" t="s">
        <v>2585</v>
      </c>
      <c r="G1017" s="12" t="s">
        <v>2245</v>
      </c>
    </row>
    <row r="1018" spans="1:7" ht="31.5">
      <c r="A1018" s="13" t="s">
        <v>2265</v>
      </c>
      <c r="B1018" s="12" t="s">
        <v>2266</v>
      </c>
      <c r="C1018" s="12" t="s">
        <v>2267</v>
      </c>
      <c r="D1018" s="12" t="s">
        <v>2268</v>
      </c>
      <c r="E1018" s="14">
        <v>2020</v>
      </c>
      <c r="F1018" s="12" t="s">
        <v>2269</v>
      </c>
      <c r="G1018" s="12" t="s">
        <v>2245</v>
      </c>
    </row>
    <row r="1019" spans="1:7" ht="31.5">
      <c r="A1019" s="13" t="s">
        <v>2441</v>
      </c>
      <c r="B1019" s="12" t="s">
        <v>2442</v>
      </c>
      <c r="C1019" s="12" t="s">
        <v>2443</v>
      </c>
      <c r="D1019" s="12" t="s">
        <v>2268</v>
      </c>
      <c r="E1019" s="14">
        <v>2020</v>
      </c>
      <c r="F1019" s="12" t="s">
        <v>2444</v>
      </c>
      <c r="G1019" s="12" t="s">
        <v>2245</v>
      </c>
    </row>
    <row r="1020" spans="1:7" ht="31.5">
      <c r="A1020" s="13" t="s">
        <v>4766</v>
      </c>
      <c r="B1020" s="12" t="s">
        <v>4767</v>
      </c>
      <c r="C1020" s="12" t="s">
        <v>4768</v>
      </c>
      <c r="D1020" s="12" t="s">
        <v>4769</v>
      </c>
      <c r="E1020" s="14">
        <v>2019</v>
      </c>
      <c r="F1020" s="12" t="s">
        <v>4770</v>
      </c>
      <c r="G1020" s="12" t="s">
        <v>2245</v>
      </c>
    </row>
    <row r="1021" spans="1:7" ht="31.5">
      <c r="A1021" s="13" t="s">
        <v>4761</v>
      </c>
      <c r="B1021" s="12" t="s">
        <v>4762</v>
      </c>
      <c r="C1021" s="12" t="s">
        <v>4763</v>
      </c>
      <c r="D1021" s="12" t="s">
        <v>4764</v>
      </c>
      <c r="E1021" s="14">
        <v>2019</v>
      </c>
      <c r="F1021" s="12" t="s">
        <v>4765</v>
      </c>
      <c r="G1021" s="12" t="s">
        <v>2245</v>
      </c>
    </row>
    <row r="1022" spans="1:7" ht="31.5">
      <c r="A1022" s="13" t="s">
        <v>4781</v>
      </c>
      <c r="B1022" s="12" t="s">
        <v>4782</v>
      </c>
      <c r="C1022" s="12" t="s">
        <v>4783</v>
      </c>
      <c r="D1022" s="12" t="s">
        <v>4784</v>
      </c>
      <c r="E1022" s="14">
        <v>2019</v>
      </c>
      <c r="F1022" s="12" t="s">
        <v>4785</v>
      </c>
      <c r="G1022" s="12" t="s">
        <v>2245</v>
      </c>
    </row>
    <row r="1023" spans="1:7" ht="31.5">
      <c r="A1023" s="13" t="s">
        <v>4771</v>
      </c>
      <c r="B1023" s="12" t="s">
        <v>4772</v>
      </c>
      <c r="C1023" s="12" t="s">
        <v>4773</v>
      </c>
      <c r="D1023" s="12" t="s">
        <v>4774</v>
      </c>
      <c r="E1023" s="14">
        <v>2019</v>
      </c>
      <c r="F1023" s="12" t="s">
        <v>4775</v>
      </c>
      <c r="G1023" s="12" t="s">
        <v>2245</v>
      </c>
    </row>
    <row r="1024" spans="1:7" ht="31.5">
      <c r="A1024" s="13" t="s">
        <v>4776</v>
      </c>
      <c r="B1024" s="12" t="s">
        <v>4777</v>
      </c>
      <c r="C1024" s="12" t="s">
        <v>4778</v>
      </c>
      <c r="D1024" s="12" t="s">
        <v>4779</v>
      </c>
      <c r="E1024" s="14">
        <v>2019</v>
      </c>
      <c r="F1024" s="12" t="s">
        <v>4780</v>
      </c>
      <c r="G1024" s="12" t="s">
        <v>2245</v>
      </c>
    </row>
    <row r="1025" spans="1:7" ht="31.5">
      <c r="A1025" s="13" t="s">
        <v>2483</v>
      </c>
      <c r="B1025" s="12" t="s">
        <v>2484</v>
      </c>
      <c r="C1025" s="12" t="s">
        <v>2485</v>
      </c>
      <c r="D1025" s="12" t="s">
        <v>2486</v>
      </c>
      <c r="E1025" s="14">
        <v>2018</v>
      </c>
      <c r="F1025" s="12" t="s">
        <v>2487</v>
      </c>
      <c r="G1025" s="12" t="s">
        <v>2245</v>
      </c>
    </row>
    <row r="1026" spans="1:7" ht="31.5">
      <c r="A1026" s="13" t="s">
        <v>4756</v>
      </c>
      <c r="B1026" s="12" t="s">
        <v>4757</v>
      </c>
      <c r="C1026" s="12" t="s">
        <v>4758</v>
      </c>
      <c r="D1026" s="12" t="s">
        <v>4759</v>
      </c>
      <c r="E1026" s="14">
        <v>2018</v>
      </c>
      <c r="F1026" s="12" t="s">
        <v>4760</v>
      </c>
      <c r="G1026" s="12" t="s">
        <v>2245</v>
      </c>
    </row>
    <row r="1027" spans="1:7" ht="15.75">
      <c r="A1027" s="13" t="s">
        <v>4751</v>
      </c>
      <c r="B1027" s="12" t="s">
        <v>4752</v>
      </c>
      <c r="C1027" s="12" t="s">
        <v>4753</v>
      </c>
      <c r="D1027" s="12" t="s">
        <v>4754</v>
      </c>
      <c r="E1027" s="14">
        <v>2018</v>
      </c>
      <c r="F1027" s="12" t="s">
        <v>4755</v>
      </c>
      <c r="G1027" s="12" t="s">
        <v>2245</v>
      </c>
    </row>
    <row r="1028" spans="1:7" ht="15.75">
      <c r="A1028" s="13" t="s">
        <v>4786</v>
      </c>
      <c r="B1028" s="12" t="s">
        <v>2256</v>
      </c>
      <c r="C1028" s="12" t="s">
        <v>2257</v>
      </c>
      <c r="D1028" s="12" t="s">
        <v>2258</v>
      </c>
      <c r="E1028" s="14">
        <v>2018</v>
      </c>
      <c r="F1028" s="12" t="s">
        <v>4787</v>
      </c>
      <c r="G1028" s="12" t="s">
        <v>2245</v>
      </c>
    </row>
    <row r="1029" spans="1:7" ht="15.75">
      <c r="A1029" s="13" t="s">
        <v>4675</v>
      </c>
      <c r="B1029" s="12" t="s">
        <v>2512</v>
      </c>
      <c r="C1029" s="12" t="s">
        <v>2513</v>
      </c>
      <c r="D1029" s="12" t="s">
        <v>2514</v>
      </c>
      <c r="E1029" s="14">
        <v>2019</v>
      </c>
      <c r="F1029" s="12" t="s">
        <v>2560</v>
      </c>
      <c r="G1029" s="12" t="s">
        <v>2245</v>
      </c>
    </row>
    <row r="1030" spans="1:7" ht="31.5">
      <c r="A1030" s="13" t="s">
        <v>2536</v>
      </c>
      <c r="B1030" s="12" t="s">
        <v>2537</v>
      </c>
      <c r="C1030" s="12" t="s">
        <v>2538</v>
      </c>
      <c r="D1030" s="12" t="s">
        <v>2539</v>
      </c>
      <c r="E1030" s="14">
        <v>2019</v>
      </c>
      <c r="F1030" s="12" t="s">
        <v>2540</v>
      </c>
      <c r="G1030" s="12" t="s">
        <v>2245</v>
      </c>
    </row>
    <row r="1031" spans="1:7" ht="31.5">
      <c r="A1031" s="13" t="s">
        <v>4530</v>
      </c>
      <c r="B1031" s="12" t="s">
        <v>2423</v>
      </c>
      <c r="C1031" s="12" t="s">
        <v>2424</v>
      </c>
      <c r="D1031" s="12" t="s">
        <v>2249</v>
      </c>
      <c r="E1031" s="14">
        <v>2018</v>
      </c>
      <c r="F1031" s="12" t="s">
        <v>4531</v>
      </c>
      <c r="G1031" s="12" t="s">
        <v>2245</v>
      </c>
    </row>
    <row r="1032" spans="1:7" ht="15.75">
      <c r="A1032" s="13" t="s">
        <v>2284</v>
      </c>
      <c r="B1032" s="12" t="s">
        <v>2285</v>
      </c>
      <c r="C1032" s="12" t="s">
        <v>2286</v>
      </c>
      <c r="D1032" s="12" t="s">
        <v>2287</v>
      </c>
      <c r="E1032" s="14">
        <v>2018</v>
      </c>
      <c r="F1032" s="12" t="s">
        <v>2288</v>
      </c>
      <c r="G1032" s="12" t="s">
        <v>2245</v>
      </c>
    </row>
    <row r="1033" spans="1:7" ht="31.5">
      <c r="A1033" s="13" t="s">
        <v>4794</v>
      </c>
      <c r="B1033" s="12" t="s">
        <v>4795</v>
      </c>
      <c r="C1033" s="12" t="s">
        <v>4860</v>
      </c>
      <c r="D1033" s="12" t="s">
        <v>4861</v>
      </c>
      <c r="E1033" s="14">
        <v>2018</v>
      </c>
      <c r="F1033" s="12" t="s">
        <v>2563</v>
      </c>
      <c r="G1033" s="12" t="s">
        <v>2245</v>
      </c>
    </row>
    <row r="1034" spans="1:7" ht="31.5">
      <c r="A1034" s="13" t="s">
        <v>2506</v>
      </c>
      <c r="B1034" s="12" t="s">
        <v>2507</v>
      </c>
      <c r="C1034" s="12" t="s">
        <v>2508</v>
      </c>
      <c r="D1034" s="12" t="s">
        <v>2509</v>
      </c>
      <c r="E1034" s="14">
        <v>2018</v>
      </c>
      <c r="F1034" s="12" t="s">
        <v>2510</v>
      </c>
      <c r="G1034" s="12" t="s">
        <v>2245</v>
      </c>
    </row>
    <row r="1035" spans="1:7" ht="31.5">
      <c r="A1035" s="13" t="s">
        <v>4796</v>
      </c>
      <c r="B1035" s="12" t="s">
        <v>4797</v>
      </c>
      <c r="C1035" s="12" t="s">
        <v>4858</v>
      </c>
      <c r="D1035" s="12" t="s">
        <v>4859</v>
      </c>
      <c r="E1035" s="14">
        <v>2018</v>
      </c>
      <c r="F1035" s="12" t="s">
        <v>2568</v>
      </c>
      <c r="G1035" s="12" t="s">
        <v>2245</v>
      </c>
    </row>
    <row r="1036" spans="1:7" ht="15.75">
      <c r="A1036" s="13" t="s">
        <v>2465</v>
      </c>
      <c r="B1036" s="12" t="s">
        <v>2466</v>
      </c>
      <c r="C1036" s="12" t="s">
        <v>2467</v>
      </c>
      <c r="D1036" s="12" t="s">
        <v>2468</v>
      </c>
      <c r="E1036" s="14">
        <v>2018</v>
      </c>
      <c r="F1036" s="12" t="s">
        <v>2469</v>
      </c>
      <c r="G1036" s="12" t="s">
        <v>2245</v>
      </c>
    </row>
    <row r="1037" spans="1:7" ht="15.75">
      <c r="A1037" s="13" t="s">
        <v>2461</v>
      </c>
      <c r="B1037" s="12" t="s">
        <v>2462</v>
      </c>
      <c r="C1037" s="12" t="s">
        <v>2043</v>
      </c>
      <c r="D1037" s="12" t="s">
        <v>2463</v>
      </c>
      <c r="E1037" s="14">
        <v>2018</v>
      </c>
      <c r="F1037" s="12" t="s">
        <v>2464</v>
      </c>
      <c r="G1037" s="12" t="s">
        <v>2245</v>
      </c>
    </row>
    <row r="1038" spans="1:7" ht="31.5">
      <c r="A1038" s="13" t="s">
        <v>2541</v>
      </c>
      <c r="B1038" s="12" t="s">
        <v>2542</v>
      </c>
      <c r="C1038" s="12" t="s">
        <v>2543</v>
      </c>
      <c r="D1038" s="12" t="s">
        <v>2544</v>
      </c>
      <c r="E1038" s="14">
        <v>2018</v>
      </c>
      <c r="F1038" s="12" t="s">
        <v>2545</v>
      </c>
      <c r="G1038" s="12" t="s">
        <v>2245</v>
      </c>
    </row>
    <row r="1039" spans="1:7" ht="31.5">
      <c r="A1039" s="13" t="s">
        <v>2546</v>
      </c>
      <c r="B1039" s="12" t="s">
        <v>2547</v>
      </c>
      <c r="C1039" s="12" t="s">
        <v>2548</v>
      </c>
      <c r="D1039" s="12" t="s">
        <v>2549</v>
      </c>
      <c r="E1039" s="14">
        <v>2014</v>
      </c>
      <c r="F1039" s="12" t="s">
        <v>2550</v>
      </c>
      <c r="G1039" s="12" t="s">
        <v>2245</v>
      </c>
    </row>
    <row r="1040" spans="1:7" ht="15.75">
      <c r="A1040" s="13" t="s">
        <v>2270</v>
      </c>
      <c r="B1040" s="12" t="s">
        <v>2271</v>
      </c>
      <c r="C1040" s="12" t="s">
        <v>2272</v>
      </c>
      <c r="D1040" s="12" t="s">
        <v>2273</v>
      </c>
      <c r="E1040" s="14">
        <v>2017</v>
      </c>
      <c r="F1040" s="12" t="s">
        <v>2274</v>
      </c>
      <c r="G1040" s="12" t="s">
        <v>2245</v>
      </c>
    </row>
    <row r="1041" spans="1:7" ht="15.75">
      <c r="A1041" s="13" t="s">
        <v>4676</v>
      </c>
      <c r="B1041" s="12" t="s">
        <v>4677</v>
      </c>
      <c r="C1041" s="12" t="s">
        <v>4678</v>
      </c>
      <c r="D1041" s="12" t="s">
        <v>4679</v>
      </c>
      <c r="E1041" s="14">
        <v>2017</v>
      </c>
      <c r="F1041" s="12" t="s">
        <v>2572</v>
      </c>
      <c r="G1041" s="12" t="s">
        <v>2245</v>
      </c>
    </row>
    <row r="1042" spans="1:7" ht="31.5">
      <c r="A1042" s="13" t="s">
        <v>4742</v>
      </c>
      <c r="B1042" s="12" t="s">
        <v>4743</v>
      </c>
      <c r="C1042" s="12" t="s">
        <v>2043</v>
      </c>
      <c r="D1042" s="12" t="s">
        <v>4744</v>
      </c>
      <c r="E1042" s="14">
        <v>2013</v>
      </c>
      <c r="F1042" s="12" t="s">
        <v>2601</v>
      </c>
      <c r="G1042" s="12" t="s">
        <v>2245</v>
      </c>
    </row>
    <row r="1043" spans="1:7" ht="31.5">
      <c r="A1043" s="13" t="s">
        <v>4699</v>
      </c>
      <c r="B1043" s="12" t="s">
        <v>4700</v>
      </c>
      <c r="C1043" s="12" t="s">
        <v>4701</v>
      </c>
      <c r="D1043" s="12" t="s">
        <v>4702</v>
      </c>
      <c r="E1043" s="14">
        <v>2017</v>
      </c>
      <c r="F1043" s="12" t="s">
        <v>2592</v>
      </c>
      <c r="G1043" s="12" t="s">
        <v>2245</v>
      </c>
    </row>
    <row r="1044" spans="1:7" ht="31.5">
      <c r="A1044" s="13" t="s">
        <v>2240</v>
      </c>
      <c r="B1044" s="12" t="s">
        <v>2241</v>
      </c>
      <c r="C1044" s="12" t="s">
        <v>2242</v>
      </c>
      <c r="D1044" s="12" t="s">
        <v>2243</v>
      </c>
      <c r="E1044" s="14">
        <v>2016</v>
      </c>
      <c r="F1044" s="12" t="s">
        <v>2244</v>
      </c>
      <c r="G1044" s="12" t="s">
        <v>2245</v>
      </c>
    </row>
    <row r="1045" spans="1:7" ht="31.5">
      <c r="A1045" s="13" t="s">
        <v>4686</v>
      </c>
      <c r="B1045" s="12" t="s">
        <v>4687</v>
      </c>
      <c r="C1045" s="12" t="s">
        <v>4688</v>
      </c>
      <c r="D1045" s="12" t="s">
        <v>4689</v>
      </c>
      <c r="E1045" s="14">
        <v>2017</v>
      </c>
      <c r="F1045" s="12" t="s">
        <v>2582</v>
      </c>
      <c r="G1045" s="12" t="s">
        <v>2245</v>
      </c>
    </row>
    <row r="1046" spans="1:7" ht="31.5">
      <c r="A1046" s="13" t="s">
        <v>2260</v>
      </c>
      <c r="B1046" s="12" t="s">
        <v>2261</v>
      </c>
      <c r="C1046" s="12" t="s">
        <v>2262</v>
      </c>
      <c r="D1046" s="12" t="s">
        <v>2263</v>
      </c>
      <c r="E1046" s="14">
        <v>2017</v>
      </c>
      <c r="F1046" s="12" t="s">
        <v>2264</v>
      </c>
      <c r="G1046" s="12" t="s">
        <v>2245</v>
      </c>
    </row>
    <row r="1047" spans="1:7" ht="31.5">
      <c r="A1047" s="13" t="s">
        <v>2323</v>
      </c>
      <c r="B1047" s="12" t="s">
        <v>2324</v>
      </c>
      <c r="C1047" s="12" t="s">
        <v>2295</v>
      </c>
      <c r="D1047" s="12" t="s">
        <v>2325</v>
      </c>
      <c r="E1047" s="14">
        <v>2015</v>
      </c>
      <c r="F1047" s="12" t="s">
        <v>2326</v>
      </c>
      <c r="G1047" s="12" t="s">
        <v>2245</v>
      </c>
    </row>
    <row r="1048" spans="1:7" ht="31.5">
      <c r="A1048" s="13" t="s">
        <v>2361</v>
      </c>
      <c r="B1048" s="12" t="s">
        <v>2362</v>
      </c>
      <c r="C1048" s="12" t="s">
        <v>2363</v>
      </c>
      <c r="D1048" s="12" t="s">
        <v>2364</v>
      </c>
      <c r="E1048" s="14">
        <v>2016</v>
      </c>
      <c r="F1048" s="12" t="s">
        <v>2365</v>
      </c>
      <c r="G1048" s="12" t="s">
        <v>2245</v>
      </c>
    </row>
    <row r="1049" spans="1:7" ht="31.5">
      <c r="A1049" s="13" t="s">
        <v>2366</v>
      </c>
      <c r="B1049" s="12" t="s">
        <v>2367</v>
      </c>
      <c r="C1049" s="12" t="s">
        <v>2368</v>
      </c>
      <c r="D1049" s="12" t="s">
        <v>2315</v>
      </c>
      <c r="E1049" s="14">
        <v>2016</v>
      </c>
      <c r="F1049" s="12" t="s">
        <v>2369</v>
      </c>
      <c r="G1049" s="12" t="s">
        <v>2245</v>
      </c>
    </row>
    <row r="1050" spans="1:7" ht="31.5">
      <c r="A1050" s="13" t="s">
        <v>2445</v>
      </c>
      <c r="B1050" s="12" t="s">
        <v>2446</v>
      </c>
      <c r="C1050" s="12" t="s">
        <v>2447</v>
      </c>
      <c r="D1050" s="12" t="s">
        <v>2448</v>
      </c>
      <c r="E1050" s="14">
        <v>2017</v>
      </c>
      <c r="F1050" s="12" t="s">
        <v>2449</v>
      </c>
      <c r="G1050" s="12" t="s">
        <v>2245</v>
      </c>
    </row>
    <row r="1051" spans="1:7" ht="31.5">
      <c r="A1051" s="13" t="s">
        <v>2414</v>
      </c>
      <c r="B1051" s="12" t="s">
        <v>2415</v>
      </c>
      <c r="C1051" s="12" t="s">
        <v>2416</v>
      </c>
      <c r="D1051" s="12" t="s">
        <v>2322</v>
      </c>
      <c r="E1051" s="14">
        <v>2017</v>
      </c>
      <c r="F1051" s="12" t="s">
        <v>2417</v>
      </c>
      <c r="G1051" s="12" t="s">
        <v>2245</v>
      </c>
    </row>
    <row r="1052" spans="1:7" ht="31.5">
      <c r="A1052" s="13" t="s">
        <v>4798</v>
      </c>
      <c r="B1052" s="12" t="s">
        <v>4799</v>
      </c>
      <c r="C1052" s="12" t="s">
        <v>4862</v>
      </c>
      <c r="D1052" s="12" t="s">
        <v>4863</v>
      </c>
      <c r="E1052" s="14">
        <v>2017</v>
      </c>
      <c r="F1052" s="12" t="s">
        <v>2591</v>
      </c>
      <c r="G1052" s="12" t="s">
        <v>2245</v>
      </c>
    </row>
    <row r="1053" spans="1:7" ht="31.5">
      <c r="A1053" s="13" t="s">
        <v>2306</v>
      </c>
      <c r="B1053" s="12" t="s">
        <v>2307</v>
      </c>
      <c r="C1053" s="12" t="s">
        <v>2277</v>
      </c>
      <c r="D1053" s="12" t="s">
        <v>2308</v>
      </c>
      <c r="E1053" s="14">
        <v>2014</v>
      </c>
      <c r="F1053" s="12" t="s">
        <v>2309</v>
      </c>
      <c r="G1053" s="12" t="s">
        <v>2245</v>
      </c>
    </row>
  </sheetData>
  <sheetProtection/>
  <autoFilter ref="A2:G995">
    <sortState ref="A3:G1053">
      <sortCondition descending="1" sortBy="value" ref="A3:A1053"/>
    </sortState>
  </autoFilter>
  <mergeCells count="1">
    <mergeCell ref="A1:G1"/>
  </mergeCells>
  <conditionalFormatting sqref="A889:A960">
    <cfRule type="duplicateValues" priority="39" dxfId="17">
      <formula>AND(COUNTIF($A$889:$A$960,A889)&gt;1,NOT(ISBLANK(A889)))</formula>
    </cfRule>
    <cfRule type="duplicateValues" priority="40" dxfId="17">
      <formula>AND(COUNTIF($A$889:$A$960,A889)&gt;1,NOT(ISBLANK(A889)))</formula>
    </cfRule>
  </conditionalFormatting>
  <conditionalFormatting sqref="A999:A1014">
    <cfRule type="duplicateValues" priority="9" dxfId="17">
      <formula>AND(COUNTIF($A$999:$A$1014,A999)&gt;1,NOT(ISBLANK(A999)))</formula>
    </cfRule>
    <cfRule type="duplicateValues" priority="10" dxfId="17">
      <formula>AND(COUNTIF($A$999:$A$1014,A999)&gt;1,NOT(ISBLANK(A999)))</formula>
    </cfRule>
  </conditionalFormatting>
  <conditionalFormatting sqref="A1015:A1046">
    <cfRule type="duplicateValues" priority="5" dxfId="17">
      <formula>AND(COUNTIF($A$1015:$A$1046,A1015)&gt;1,NOT(ISBLANK(A1015)))</formula>
    </cfRule>
    <cfRule type="duplicateValues" priority="6" dxfId="17">
      <formula>AND(COUNTIF($A$1015:$A$1046,A1015)&gt;1,NOT(ISBLANK(A1015)))</formula>
    </cfRule>
  </conditionalFormatting>
  <conditionalFormatting sqref="A1047:A1052">
    <cfRule type="duplicateValues" priority="7" dxfId="17">
      <formula>AND(COUNTIF($A$1047:$A$1052,A1047)&gt;1,NOT(ISBLANK(A1047)))</formula>
    </cfRule>
    <cfRule type="duplicateValues" priority="8" dxfId="17">
      <formula>AND(COUNTIF($A$1047:$A$1052,A1047)&gt;1,NOT(ISBLANK(A1047)))</formula>
    </cfRule>
  </conditionalFormatting>
  <conditionalFormatting sqref="A1053">
    <cfRule type="duplicateValues" priority="3" dxfId="17">
      <formula>AND(COUNTIF($A$1053:$A$1053,A1053)&gt;1,NOT(ISBLANK(A1053)))</formula>
    </cfRule>
    <cfRule type="duplicateValues" priority="4" dxfId="17">
      <formula>AND(COUNTIF($A$1053:$A$1053,A1053)&gt;1,NOT(ISBLANK(A1053)))</formula>
    </cfRule>
  </conditionalFormatting>
  <conditionalFormatting sqref="A1054:A65536 A1:A2 A961:A998 A17:A888">
    <cfRule type="duplicateValues" priority="41" dxfId="17">
      <formula>AND(COUNTIF(#REF!,A1)+COUNTIF($A$1:$A$2,A1)+COUNTIF($A$961:$A$998,A1)+COUNTIF($A$17:$A$888,A1)&gt;1,NOT(ISBLANK(A1)))</formula>
    </cfRule>
    <cfRule type="duplicateValues" priority="42" dxfId="17">
      <formula>AND(COUNTIF(#REF!,A1)+COUNTIF($A$1:$A$2,A1)+COUNTIF($A$961:$A$998,A1)+COUNTIF($A$17:$A$888,A1)&gt;1,NOT(ISBLANK(A1)))</formula>
    </cfRule>
  </conditionalFormatting>
  <conditionalFormatting sqref="A3:A16">
    <cfRule type="duplicateValues" priority="1" dxfId="17">
      <formula>AND(COUNTIF($A$3:$A$16,A3)&gt;1,NOT(ISBLANK(A3)))</formula>
    </cfRule>
    <cfRule type="duplicateValues" priority="2" dxfId="17">
      <formula>AND(COUNTIF($A$3:$A$16,A3)&gt;1,NOT(ISBLANK(A3)))</formula>
    </cfRule>
  </conditionalFormatting>
  <printOptions/>
  <pageMargins left="0.747916666666667" right="0.747916666666667" top="0.984027777777778" bottom="0.984027777777778" header="0.511805555555555" footer="0.511805555555555"/>
  <pageSetup fitToHeight="0" fitToWidth="1" horizontalDpi="300" verticalDpi="300" orientation="landscape" paperSize="9" scale="69" r:id="rId1"/>
</worksheet>
</file>

<file path=xl/worksheets/sheet2.xml><?xml version="1.0" encoding="utf-8"?>
<worksheet xmlns="http://schemas.openxmlformats.org/spreadsheetml/2006/main" xmlns:r="http://schemas.openxmlformats.org/officeDocument/2006/relationships">
  <dimension ref="A1:IV63"/>
  <sheetViews>
    <sheetView zoomScalePageLayoutView="0" workbookViewId="0" topLeftCell="A1">
      <pane ySplit="2" topLeftCell="A3" activePane="bottomLeft" state="frozen"/>
      <selection pane="topLeft" activeCell="A1" sqref="A1"/>
      <selection pane="bottomLeft" activeCell="A16" sqref="A16"/>
    </sheetView>
  </sheetViews>
  <sheetFormatPr defaultColWidth="9.00390625" defaultRowHeight="13.5"/>
  <cols>
    <col min="2" max="2" width="37.50390625" style="0" customWidth="1"/>
    <col min="3" max="3" width="40.75390625" style="0" customWidth="1"/>
    <col min="4" max="4" width="24.125" style="0" customWidth="1"/>
    <col min="6" max="6" width="23.125" style="0" customWidth="1"/>
    <col min="7" max="7" width="20.75390625" style="0" customWidth="1"/>
  </cols>
  <sheetData>
    <row r="1" spans="1:7" ht="39" customHeight="1">
      <c r="A1" s="15" t="s">
        <v>2239</v>
      </c>
      <c r="B1" s="15"/>
      <c r="C1" s="15"/>
      <c r="D1" s="15"/>
      <c r="E1" s="15"/>
      <c r="F1" s="15"/>
      <c r="G1" s="15"/>
    </row>
    <row r="2" spans="1:7" ht="28.5" customHeight="1">
      <c r="A2" s="2" t="s">
        <v>0</v>
      </c>
      <c r="B2" s="2" t="s">
        <v>1</v>
      </c>
      <c r="C2" s="2" t="s">
        <v>2</v>
      </c>
      <c r="D2" s="2" t="s">
        <v>3</v>
      </c>
      <c r="E2" s="2" t="s">
        <v>2238</v>
      </c>
      <c r="F2" s="2" t="s">
        <v>4424</v>
      </c>
      <c r="G2" s="2" t="s">
        <v>4425</v>
      </c>
    </row>
    <row r="3" spans="1:7" ht="31.5">
      <c r="A3" s="4" t="s">
        <v>2164</v>
      </c>
      <c r="B3" s="3" t="s">
        <v>4514</v>
      </c>
      <c r="C3" s="3" t="s">
        <v>4515</v>
      </c>
      <c r="D3" s="3" t="s">
        <v>4516</v>
      </c>
      <c r="E3" s="6">
        <v>2001</v>
      </c>
      <c r="F3" s="3" t="s">
        <v>2237</v>
      </c>
      <c r="G3" s="4" t="s">
        <v>1809</v>
      </c>
    </row>
    <row r="4" spans="1:7" ht="15.75">
      <c r="A4" s="4" t="s">
        <v>2163</v>
      </c>
      <c r="B4" s="3" t="s">
        <v>2162</v>
      </c>
      <c r="C4" s="3" t="s">
        <v>4513</v>
      </c>
      <c r="D4" s="3" t="s">
        <v>2184</v>
      </c>
      <c r="E4" s="6">
        <v>2013</v>
      </c>
      <c r="F4" s="3" t="s">
        <v>2236</v>
      </c>
      <c r="G4" s="4" t="s">
        <v>1809</v>
      </c>
    </row>
    <row r="5" spans="1:7" ht="15.75">
      <c r="A5" s="4" t="s">
        <v>2161</v>
      </c>
      <c r="B5" s="3" t="s">
        <v>2162</v>
      </c>
      <c r="C5" s="3" t="s">
        <v>4513</v>
      </c>
      <c r="D5" s="3" t="s">
        <v>2184</v>
      </c>
      <c r="E5" s="6">
        <v>2013</v>
      </c>
      <c r="F5" s="3" t="s">
        <v>2235</v>
      </c>
      <c r="G5" s="4" t="s">
        <v>1809</v>
      </c>
    </row>
    <row r="6" spans="1:7" ht="47.25">
      <c r="A6" s="4" t="s">
        <v>2160</v>
      </c>
      <c r="B6" s="3" t="s">
        <v>4511</v>
      </c>
      <c r="C6" s="3" t="s">
        <v>4509</v>
      </c>
      <c r="D6" s="3" t="s">
        <v>4512</v>
      </c>
      <c r="E6" s="6">
        <v>2011</v>
      </c>
      <c r="F6" s="3" t="s">
        <v>2234</v>
      </c>
      <c r="G6" s="4" t="s">
        <v>1809</v>
      </c>
    </row>
    <row r="7" spans="1:7" ht="31.5">
      <c r="A7" s="4" t="s">
        <v>2159</v>
      </c>
      <c r="B7" s="3" t="s">
        <v>4508</v>
      </c>
      <c r="C7" s="3" t="s">
        <v>4509</v>
      </c>
      <c r="D7" s="3" t="s">
        <v>4510</v>
      </c>
      <c r="E7" s="6">
        <v>2011</v>
      </c>
      <c r="F7" s="3" t="s">
        <v>2233</v>
      </c>
      <c r="G7" s="4" t="s">
        <v>1809</v>
      </c>
    </row>
    <row r="8" spans="1:7" ht="31.5">
      <c r="A8" s="4" t="s">
        <v>2158</v>
      </c>
      <c r="B8" s="3" t="s">
        <v>4506</v>
      </c>
      <c r="C8" s="3" t="s">
        <v>4507</v>
      </c>
      <c r="D8" s="3" t="s">
        <v>2183</v>
      </c>
      <c r="E8" s="6">
        <v>2010</v>
      </c>
      <c r="F8" s="3" t="s">
        <v>2232</v>
      </c>
      <c r="G8" s="4" t="s">
        <v>1809</v>
      </c>
    </row>
    <row r="9" spans="1:7" ht="31.5">
      <c r="A9" s="4" t="s">
        <v>2157</v>
      </c>
      <c r="B9" s="3" t="s">
        <v>4504</v>
      </c>
      <c r="C9" s="3" t="s">
        <v>4505</v>
      </c>
      <c r="D9" s="3" t="s">
        <v>2182</v>
      </c>
      <c r="E9" s="6">
        <v>2011</v>
      </c>
      <c r="F9" s="3" t="s">
        <v>2231</v>
      </c>
      <c r="G9" s="4" t="s">
        <v>1809</v>
      </c>
    </row>
    <row r="10" spans="1:7" ht="31.5">
      <c r="A10" s="4" t="s">
        <v>2156</v>
      </c>
      <c r="B10" s="3" t="s">
        <v>4501</v>
      </c>
      <c r="C10" s="3" t="s">
        <v>4502</v>
      </c>
      <c r="D10" s="3" t="s">
        <v>4503</v>
      </c>
      <c r="E10" s="6">
        <v>2011</v>
      </c>
      <c r="F10" s="3" t="s">
        <v>2230</v>
      </c>
      <c r="G10" s="4" t="s">
        <v>1809</v>
      </c>
    </row>
    <row r="11" spans="1:7" ht="31.5">
      <c r="A11" s="4" t="s">
        <v>2555</v>
      </c>
      <c r="B11" s="3" t="s">
        <v>2556</v>
      </c>
      <c r="C11" s="3" t="s">
        <v>1199</v>
      </c>
      <c r="D11" s="3" t="s">
        <v>2316</v>
      </c>
      <c r="E11" s="6">
        <v>2011</v>
      </c>
      <c r="F11" s="3" t="s">
        <v>2193</v>
      </c>
      <c r="G11" s="3" t="s">
        <v>9</v>
      </c>
    </row>
    <row r="12" spans="1:7" ht="31.5">
      <c r="A12" s="4" t="s">
        <v>2155</v>
      </c>
      <c r="B12" s="3" t="s">
        <v>2332</v>
      </c>
      <c r="C12" s="3" t="s">
        <v>4500</v>
      </c>
      <c r="D12" s="3" t="s">
        <v>2181</v>
      </c>
      <c r="E12" s="6">
        <v>2007</v>
      </c>
      <c r="F12" s="3" t="s">
        <v>2229</v>
      </c>
      <c r="G12" s="4" t="s">
        <v>1809</v>
      </c>
    </row>
    <row r="13" spans="1:7" ht="31.5">
      <c r="A13" s="4" t="s">
        <v>2154</v>
      </c>
      <c r="B13" s="3" t="s">
        <v>2332</v>
      </c>
      <c r="C13" s="3" t="s">
        <v>4500</v>
      </c>
      <c r="D13" s="3" t="s">
        <v>2181</v>
      </c>
      <c r="E13" s="6">
        <v>2007</v>
      </c>
      <c r="F13" s="3" t="s">
        <v>2228</v>
      </c>
      <c r="G13" s="4" t="s">
        <v>1809</v>
      </c>
    </row>
    <row r="14" spans="1:7" ht="31.5">
      <c r="A14" s="4" t="s">
        <v>2153</v>
      </c>
      <c r="B14" s="3" t="s">
        <v>2332</v>
      </c>
      <c r="C14" s="3" t="s">
        <v>4500</v>
      </c>
      <c r="D14" s="3" t="s">
        <v>2181</v>
      </c>
      <c r="E14" s="6">
        <v>2007</v>
      </c>
      <c r="F14" s="3" t="s">
        <v>2227</v>
      </c>
      <c r="G14" s="4" t="s">
        <v>1809</v>
      </c>
    </row>
    <row r="15" spans="1:7" ht="31.5">
      <c r="A15" s="4" t="s">
        <v>2152</v>
      </c>
      <c r="B15" s="3" t="s">
        <v>2332</v>
      </c>
      <c r="C15" s="3" t="s">
        <v>4500</v>
      </c>
      <c r="D15" s="3" t="s">
        <v>2181</v>
      </c>
      <c r="E15" s="6">
        <v>2007</v>
      </c>
      <c r="F15" s="3" t="s">
        <v>2226</v>
      </c>
      <c r="G15" s="4" t="s">
        <v>1809</v>
      </c>
    </row>
    <row r="16" spans="1:7" ht="31.5">
      <c r="A16" s="4" t="s">
        <v>2151</v>
      </c>
      <c r="B16" s="3" t="s">
        <v>2150</v>
      </c>
      <c r="C16" s="3" t="s">
        <v>4499</v>
      </c>
      <c r="D16" s="3" t="s">
        <v>2181</v>
      </c>
      <c r="E16" s="6">
        <v>2009</v>
      </c>
      <c r="F16" s="3" t="s">
        <v>2225</v>
      </c>
      <c r="G16" s="4" t="s">
        <v>1809</v>
      </c>
    </row>
    <row r="17" spans="1:7" ht="31.5">
      <c r="A17" s="4" t="s">
        <v>2149</v>
      </c>
      <c r="B17" s="3" t="s">
        <v>2150</v>
      </c>
      <c r="C17" s="3" t="s">
        <v>4499</v>
      </c>
      <c r="D17" s="3" t="s">
        <v>2181</v>
      </c>
      <c r="E17" s="6">
        <v>2009</v>
      </c>
      <c r="F17" s="3" t="s">
        <v>2224</v>
      </c>
      <c r="G17" s="4" t="s">
        <v>1809</v>
      </c>
    </row>
    <row r="18" spans="1:7" ht="31.5">
      <c r="A18" s="4" t="s">
        <v>2148</v>
      </c>
      <c r="B18" s="3" t="s">
        <v>4496</v>
      </c>
      <c r="C18" s="3" t="s">
        <v>4497</v>
      </c>
      <c r="D18" s="3" t="s">
        <v>4498</v>
      </c>
      <c r="E18" s="6">
        <v>2009</v>
      </c>
      <c r="F18" s="3" t="s">
        <v>2223</v>
      </c>
      <c r="G18" s="4" t="s">
        <v>1809</v>
      </c>
    </row>
    <row r="19" spans="1:7" ht="31.5">
      <c r="A19" s="4" t="s">
        <v>2147</v>
      </c>
      <c r="B19" s="3" t="s">
        <v>4494</v>
      </c>
      <c r="C19" s="3" t="s">
        <v>4495</v>
      </c>
      <c r="D19" s="3" t="s">
        <v>2180</v>
      </c>
      <c r="E19" s="6">
        <v>2007</v>
      </c>
      <c r="F19" s="3" t="s">
        <v>2222</v>
      </c>
      <c r="G19" s="4" t="s">
        <v>1809</v>
      </c>
    </row>
    <row r="20" spans="1:7" ht="15.75">
      <c r="A20" s="4" t="s">
        <v>2146</v>
      </c>
      <c r="B20" s="3" t="s">
        <v>4492</v>
      </c>
      <c r="C20" s="3" t="s">
        <v>4493</v>
      </c>
      <c r="D20" s="3" t="s">
        <v>2179</v>
      </c>
      <c r="E20" s="6">
        <v>2002</v>
      </c>
      <c r="F20" s="3" t="s">
        <v>2221</v>
      </c>
      <c r="G20" s="4" t="s">
        <v>1809</v>
      </c>
    </row>
    <row r="21" spans="1:7" ht="15.75">
      <c r="A21" s="4" t="s">
        <v>2145</v>
      </c>
      <c r="B21" s="3" t="s">
        <v>4490</v>
      </c>
      <c r="C21" s="3" t="s">
        <v>4491</v>
      </c>
      <c r="D21" s="3" t="s">
        <v>2178</v>
      </c>
      <c r="E21" s="6">
        <v>2010</v>
      </c>
      <c r="F21" s="3" t="s">
        <v>2220</v>
      </c>
      <c r="G21" s="4" t="s">
        <v>1809</v>
      </c>
    </row>
    <row r="22" spans="1:7" ht="15.75">
      <c r="A22" s="4" t="s">
        <v>2144</v>
      </c>
      <c r="B22" s="3" t="s">
        <v>4490</v>
      </c>
      <c r="C22" s="3" t="s">
        <v>4491</v>
      </c>
      <c r="D22" s="3" t="s">
        <v>2178</v>
      </c>
      <c r="E22" s="6">
        <v>2010</v>
      </c>
      <c r="F22" s="3" t="s">
        <v>2219</v>
      </c>
      <c r="G22" s="4" t="s">
        <v>1809</v>
      </c>
    </row>
    <row r="23" spans="1:7" ht="15.75">
      <c r="A23" s="4" t="s">
        <v>2143</v>
      </c>
      <c r="B23" s="3" t="s">
        <v>4490</v>
      </c>
      <c r="C23" s="3" t="s">
        <v>4491</v>
      </c>
      <c r="D23" s="3" t="s">
        <v>2178</v>
      </c>
      <c r="E23" s="6">
        <v>2010</v>
      </c>
      <c r="F23" s="3" t="s">
        <v>2218</v>
      </c>
      <c r="G23" s="4" t="s">
        <v>1809</v>
      </c>
    </row>
    <row r="24" spans="1:7" ht="15.75">
      <c r="A24" s="4" t="s">
        <v>2142</v>
      </c>
      <c r="B24" s="3" t="s">
        <v>4490</v>
      </c>
      <c r="C24" s="3" t="s">
        <v>4491</v>
      </c>
      <c r="D24" s="3" t="s">
        <v>2178</v>
      </c>
      <c r="E24" s="6">
        <v>2010</v>
      </c>
      <c r="F24" s="3" t="s">
        <v>2217</v>
      </c>
      <c r="G24" s="4" t="s">
        <v>1809</v>
      </c>
    </row>
    <row r="25" spans="1:7" ht="15.75">
      <c r="A25" s="4" t="s">
        <v>2141</v>
      </c>
      <c r="B25" s="3" t="s">
        <v>4488</v>
      </c>
      <c r="C25" s="3" t="s">
        <v>4489</v>
      </c>
      <c r="D25" s="3" t="s">
        <v>2177</v>
      </c>
      <c r="E25" s="6">
        <v>2010</v>
      </c>
      <c r="F25" s="3" t="s">
        <v>2216</v>
      </c>
      <c r="G25" s="4" t="s">
        <v>1809</v>
      </c>
    </row>
    <row r="26" spans="1:7" ht="31.5">
      <c r="A26" s="4" t="s">
        <v>2140</v>
      </c>
      <c r="B26" s="3" t="s">
        <v>4485</v>
      </c>
      <c r="C26" s="3" t="s">
        <v>4486</v>
      </c>
      <c r="D26" s="3" t="s">
        <v>4487</v>
      </c>
      <c r="E26" s="6">
        <v>2010</v>
      </c>
      <c r="F26" s="3" t="s">
        <v>2215</v>
      </c>
      <c r="G26" s="4" t="s">
        <v>1809</v>
      </c>
    </row>
    <row r="27" spans="1:7" ht="31.5">
      <c r="A27" s="4" t="s">
        <v>2139</v>
      </c>
      <c r="B27" s="3" t="s">
        <v>4482</v>
      </c>
      <c r="C27" s="3" t="s">
        <v>4483</v>
      </c>
      <c r="D27" s="3" t="s">
        <v>4484</v>
      </c>
      <c r="E27" s="6">
        <v>2007</v>
      </c>
      <c r="F27" s="3" t="s">
        <v>2214</v>
      </c>
      <c r="G27" s="4" t="s">
        <v>1809</v>
      </c>
    </row>
    <row r="28" spans="1:7" ht="31.5">
      <c r="A28" s="4" t="s">
        <v>2138</v>
      </c>
      <c r="B28" s="3" t="s">
        <v>4480</v>
      </c>
      <c r="C28" s="3" t="s">
        <v>4481</v>
      </c>
      <c r="D28" s="3" t="s">
        <v>2176</v>
      </c>
      <c r="E28" s="6">
        <v>2009</v>
      </c>
      <c r="F28" s="3" t="s">
        <v>2213</v>
      </c>
      <c r="G28" s="4" t="s">
        <v>1809</v>
      </c>
    </row>
    <row r="29" spans="1:256" ht="31.5">
      <c r="A29" s="4" t="s">
        <v>2137</v>
      </c>
      <c r="B29" s="3" t="s">
        <v>4477</v>
      </c>
      <c r="C29" s="3" t="s">
        <v>4478</v>
      </c>
      <c r="D29" s="3" t="s">
        <v>4479</v>
      </c>
      <c r="E29" s="6">
        <v>2008</v>
      </c>
      <c r="F29" s="3" t="s">
        <v>2212</v>
      </c>
      <c r="G29" s="4" t="s">
        <v>1809</v>
      </c>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31.5">
      <c r="A30" s="4" t="s">
        <v>2136</v>
      </c>
      <c r="B30" s="3" t="s">
        <v>4474</v>
      </c>
      <c r="C30" s="3" t="s">
        <v>4475</v>
      </c>
      <c r="D30" s="3" t="s">
        <v>4476</v>
      </c>
      <c r="E30" s="6">
        <v>2006</v>
      </c>
      <c r="F30" s="3" t="s">
        <v>2211</v>
      </c>
      <c r="G30" s="4" t="s">
        <v>1809</v>
      </c>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75">
      <c r="A31" s="4" t="s">
        <v>2134</v>
      </c>
      <c r="B31" s="3" t="s">
        <v>2135</v>
      </c>
      <c r="C31" s="3" t="s">
        <v>4473</v>
      </c>
      <c r="D31" s="3" t="s">
        <v>2175</v>
      </c>
      <c r="E31" s="6">
        <v>2009</v>
      </c>
      <c r="F31" s="3" t="s">
        <v>2210</v>
      </c>
      <c r="G31" s="4" t="s">
        <v>1809</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47.25">
      <c r="A32" s="4" t="s">
        <v>2133</v>
      </c>
      <c r="B32" s="3" t="s">
        <v>4471</v>
      </c>
      <c r="C32" s="3" t="s">
        <v>4472</v>
      </c>
      <c r="D32" s="3" t="s">
        <v>2174</v>
      </c>
      <c r="E32" s="6">
        <v>2003</v>
      </c>
      <c r="F32" s="3" t="s">
        <v>2209</v>
      </c>
      <c r="G32" s="4" t="s">
        <v>1809</v>
      </c>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31.5">
      <c r="A33" s="4" t="s">
        <v>2577</v>
      </c>
      <c r="B33" s="3" t="s">
        <v>2578</v>
      </c>
      <c r="C33" s="3" t="s">
        <v>2579</v>
      </c>
      <c r="D33" s="3" t="s">
        <v>2580</v>
      </c>
      <c r="E33" s="6">
        <v>2010</v>
      </c>
      <c r="F33" s="3" t="s">
        <v>2598</v>
      </c>
      <c r="G33" s="3" t="s">
        <v>1809</v>
      </c>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8" customFormat="1" ht="31.5">
      <c r="A34" s="4" t="s">
        <v>2132</v>
      </c>
      <c r="B34" s="3" t="s">
        <v>4468</v>
      </c>
      <c r="C34" s="3" t="s">
        <v>4469</v>
      </c>
      <c r="D34" s="3" t="s">
        <v>4470</v>
      </c>
      <c r="E34" s="6">
        <v>2009</v>
      </c>
      <c r="F34" s="3" t="s">
        <v>2208</v>
      </c>
      <c r="G34" s="4" t="s">
        <v>1809</v>
      </c>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s="8" customFormat="1" ht="15.75">
      <c r="A35" s="4" t="s">
        <v>2131</v>
      </c>
      <c r="B35" s="3" t="s">
        <v>4466</v>
      </c>
      <c r="C35" s="3" t="s">
        <v>4467</v>
      </c>
      <c r="D35" s="3" t="s">
        <v>2173</v>
      </c>
      <c r="E35" s="6">
        <v>2011</v>
      </c>
      <c r="F35" s="3" t="s">
        <v>2207</v>
      </c>
      <c r="G35" s="4" t="s">
        <v>1809</v>
      </c>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s="8" customFormat="1" ht="31.5">
      <c r="A36" s="4" t="s">
        <v>2130</v>
      </c>
      <c r="B36" s="3" t="s">
        <v>4464</v>
      </c>
      <c r="C36" s="3" t="s">
        <v>4465</v>
      </c>
      <c r="D36" s="3" t="s">
        <v>2172</v>
      </c>
      <c r="E36" s="6">
        <v>2008</v>
      </c>
      <c r="F36" s="3" t="s">
        <v>2206</v>
      </c>
      <c r="G36" s="4" t="s">
        <v>1809</v>
      </c>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s="8" customFormat="1" ht="31.5">
      <c r="A37" s="4" t="s">
        <v>2129</v>
      </c>
      <c r="B37" s="3" t="s">
        <v>4462</v>
      </c>
      <c r="C37" s="3" t="s">
        <v>4463</v>
      </c>
      <c r="D37" s="3" t="s">
        <v>2171</v>
      </c>
      <c r="E37" s="6">
        <v>2004</v>
      </c>
      <c r="F37" s="3" t="s">
        <v>2205</v>
      </c>
      <c r="G37" s="4" t="s">
        <v>1809</v>
      </c>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56" s="8" customFormat="1" ht="31.5">
      <c r="A38" s="4" t="s">
        <v>2128</v>
      </c>
      <c r="B38" s="3" t="s">
        <v>4462</v>
      </c>
      <c r="C38" s="3" t="s">
        <v>4463</v>
      </c>
      <c r="D38" s="3" t="s">
        <v>2171</v>
      </c>
      <c r="E38" s="6">
        <v>2004</v>
      </c>
      <c r="F38" s="3" t="s">
        <v>2204</v>
      </c>
      <c r="G38" s="4" t="s">
        <v>1809</v>
      </c>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s="8" customFormat="1" ht="31.5">
      <c r="A39" s="4" t="s">
        <v>2127</v>
      </c>
      <c r="B39" s="3" t="s">
        <v>4460</v>
      </c>
      <c r="C39" s="3" t="s">
        <v>4461</v>
      </c>
      <c r="D39" s="3" t="s">
        <v>2170</v>
      </c>
      <c r="E39" s="6">
        <v>2005</v>
      </c>
      <c r="F39" s="3" t="s">
        <v>2203</v>
      </c>
      <c r="G39" s="4" t="s">
        <v>1809</v>
      </c>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s="8" customFormat="1" ht="15.75">
      <c r="A40" s="4" t="s">
        <v>2126</v>
      </c>
      <c r="B40" s="3" t="s">
        <v>4458</v>
      </c>
      <c r="C40" s="3" t="s">
        <v>4459</v>
      </c>
      <c r="D40" s="3" t="s">
        <v>2169</v>
      </c>
      <c r="E40" s="6">
        <v>2006</v>
      </c>
      <c r="F40" s="3" t="s">
        <v>2202</v>
      </c>
      <c r="G40" s="4" t="s">
        <v>1809</v>
      </c>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s="8" customFormat="1" ht="31.5">
      <c r="A41" s="4" t="s">
        <v>2125</v>
      </c>
      <c r="B41" s="3" t="s">
        <v>4455</v>
      </c>
      <c r="C41" s="3" t="s">
        <v>4456</v>
      </c>
      <c r="D41" s="3" t="s">
        <v>4457</v>
      </c>
      <c r="E41" s="6">
        <v>2006</v>
      </c>
      <c r="F41" s="3" t="s">
        <v>2201</v>
      </c>
      <c r="G41" s="4" t="s">
        <v>1809</v>
      </c>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s="8" customFormat="1" ht="47.25">
      <c r="A42" s="4" t="s">
        <v>2124</v>
      </c>
      <c r="B42" s="3" t="s">
        <v>4452</v>
      </c>
      <c r="C42" s="3" t="s">
        <v>4453</v>
      </c>
      <c r="D42" s="3" t="s">
        <v>4454</v>
      </c>
      <c r="E42" s="6"/>
      <c r="F42" s="3" t="s">
        <v>2200</v>
      </c>
      <c r="G42" s="4" t="s">
        <v>1809</v>
      </c>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s="8" customFormat="1" ht="15.75">
      <c r="A43" s="4" t="s">
        <v>2123</v>
      </c>
      <c r="B43" s="3" t="s">
        <v>2573</v>
      </c>
      <c r="C43" s="3" t="s">
        <v>4450</v>
      </c>
      <c r="D43" s="3" t="s">
        <v>4451</v>
      </c>
      <c r="E43" s="6">
        <v>1999</v>
      </c>
      <c r="F43" s="3" t="s">
        <v>2199</v>
      </c>
      <c r="G43" s="4" t="s">
        <v>1809</v>
      </c>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s="8" customFormat="1" ht="31.5">
      <c r="A44" s="4" t="s">
        <v>2594</v>
      </c>
      <c r="B44" s="3" t="s">
        <v>2595</v>
      </c>
      <c r="C44" s="3" t="s">
        <v>2596</v>
      </c>
      <c r="D44" s="3" t="s">
        <v>2597</v>
      </c>
      <c r="E44" s="6">
        <v>2004</v>
      </c>
      <c r="F44" s="3" t="s">
        <v>2600</v>
      </c>
      <c r="G44" s="3" t="s">
        <v>1809</v>
      </c>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s="8" customFormat="1" ht="15.75">
      <c r="A45" s="4" t="s">
        <v>2121</v>
      </c>
      <c r="B45" s="3" t="s">
        <v>2122</v>
      </c>
      <c r="C45" s="3" t="s">
        <v>4449</v>
      </c>
      <c r="D45" s="3" t="s">
        <v>2168</v>
      </c>
      <c r="E45" s="6"/>
      <c r="F45" s="3" t="s">
        <v>2198</v>
      </c>
      <c r="G45" s="4" t="s">
        <v>1809</v>
      </c>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56" s="8" customFormat="1" ht="31.5">
      <c r="A46" s="4" t="s">
        <v>2120</v>
      </c>
      <c r="B46" s="3" t="s">
        <v>4446</v>
      </c>
      <c r="C46" s="3" t="s">
        <v>4447</v>
      </c>
      <c r="D46" s="3" t="s">
        <v>4448</v>
      </c>
      <c r="E46" s="6"/>
      <c r="F46" s="3" t="s">
        <v>2197</v>
      </c>
      <c r="G46" s="4" t="s">
        <v>1809</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s="8" customFormat="1" ht="31.5">
      <c r="A47" s="4" t="s">
        <v>2119</v>
      </c>
      <c r="B47" s="3" t="s">
        <v>4446</v>
      </c>
      <c r="C47" s="3" t="s">
        <v>4447</v>
      </c>
      <c r="D47" s="3" t="s">
        <v>4448</v>
      </c>
      <c r="E47" s="6"/>
      <c r="F47" s="3" t="s">
        <v>2196</v>
      </c>
      <c r="G47" s="4" t="s">
        <v>1809</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s="8" customFormat="1" ht="31.5">
      <c r="A48" s="4" t="s">
        <v>2553</v>
      </c>
      <c r="B48" s="3" t="s">
        <v>2418</v>
      </c>
      <c r="C48" s="3" t="s">
        <v>2419</v>
      </c>
      <c r="D48" s="3" t="s">
        <v>2420</v>
      </c>
      <c r="E48" s="6">
        <v>2006</v>
      </c>
      <c r="F48" s="3" t="s">
        <v>2216</v>
      </c>
      <c r="G48" s="3" t="s">
        <v>1809</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1:256" s="8" customFormat="1" ht="31.5">
      <c r="A49" s="4" t="s">
        <v>2118</v>
      </c>
      <c r="B49" s="3" t="s">
        <v>4443</v>
      </c>
      <c r="C49" s="3" t="s">
        <v>4444</v>
      </c>
      <c r="D49" s="3" t="s">
        <v>4445</v>
      </c>
      <c r="E49" s="6">
        <v>2003</v>
      </c>
      <c r="F49" s="3" t="s">
        <v>2195</v>
      </c>
      <c r="G49" s="4" t="s">
        <v>1809</v>
      </c>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1:256" s="8" customFormat="1" ht="31.5">
      <c r="A50" s="4" t="s">
        <v>2117</v>
      </c>
      <c r="B50" s="3" t="s">
        <v>4443</v>
      </c>
      <c r="C50" s="3" t="s">
        <v>4444</v>
      </c>
      <c r="D50" s="3" t="s">
        <v>4445</v>
      </c>
      <c r="E50" s="6">
        <v>2003</v>
      </c>
      <c r="F50" s="3" t="s">
        <v>2194</v>
      </c>
      <c r="G50" s="4" t="s">
        <v>1809</v>
      </c>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1:256" s="8" customFormat="1" ht="31.5">
      <c r="A51" s="4" t="s">
        <v>2116</v>
      </c>
      <c r="B51" s="3" t="s">
        <v>4435</v>
      </c>
      <c r="C51" s="3" t="s">
        <v>4436</v>
      </c>
      <c r="D51" s="3" t="s">
        <v>2167</v>
      </c>
      <c r="E51" s="6"/>
      <c r="F51" s="3" t="s">
        <v>2193</v>
      </c>
      <c r="G51" s="4" t="s">
        <v>1809</v>
      </c>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s="8" customFormat="1" ht="31.5">
      <c r="A52" s="4" t="s">
        <v>2571</v>
      </c>
      <c r="B52" s="3" t="s">
        <v>2334</v>
      </c>
      <c r="C52" s="3" t="s">
        <v>2335</v>
      </c>
      <c r="D52" s="3" t="s">
        <v>2336</v>
      </c>
      <c r="E52" s="6"/>
      <c r="F52" s="3" t="s">
        <v>2211</v>
      </c>
      <c r="G52" s="3" t="s">
        <v>1809</v>
      </c>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s="8" customFormat="1" ht="31.5">
      <c r="A53" s="4" t="s">
        <v>2574</v>
      </c>
      <c r="B53" s="3" t="s">
        <v>4518</v>
      </c>
      <c r="C53" s="3" t="s">
        <v>2575</v>
      </c>
      <c r="D53" s="3" t="s">
        <v>2576</v>
      </c>
      <c r="E53" s="6"/>
      <c r="F53" s="3" t="s">
        <v>2581</v>
      </c>
      <c r="G53" s="3" t="s">
        <v>1809</v>
      </c>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256" s="8" customFormat="1" ht="31.5">
      <c r="A54" s="4" t="s">
        <v>2115</v>
      </c>
      <c r="B54" s="3" t="s">
        <v>4441</v>
      </c>
      <c r="C54" s="3" t="s">
        <v>4442</v>
      </c>
      <c r="D54" s="3" t="s">
        <v>2165</v>
      </c>
      <c r="E54" s="6"/>
      <c r="F54" s="3" t="s">
        <v>2192</v>
      </c>
      <c r="G54" s="4" t="s">
        <v>1809</v>
      </c>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s="8" customFormat="1" ht="31.5">
      <c r="A55" s="4" t="s">
        <v>2333</v>
      </c>
      <c r="B55" s="3" t="s">
        <v>2334</v>
      </c>
      <c r="C55" s="3" t="s">
        <v>2335</v>
      </c>
      <c r="D55" s="3" t="s">
        <v>2336</v>
      </c>
      <c r="E55" s="6"/>
      <c r="F55" s="3" t="s">
        <v>2337</v>
      </c>
      <c r="G55" s="4" t="s">
        <v>1809</v>
      </c>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1:256" s="8" customFormat="1" ht="31.5">
      <c r="A56" s="4" t="s">
        <v>2114</v>
      </c>
      <c r="B56" s="3" t="s">
        <v>4440</v>
      </c>
      <c r="C56" s="3" t="s">
        <v>4433</v>
      </c>
      <c r="D56" s="3" t="s">
        <v>2165</v>
      </c>
      <c r="E56" s="6"/>
      <c r="F56" s="3" t="s">
        <v>2191</v>
      </c>
      <c r="G56" s="4" t="s">
        <v>1809</v>
      </c>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1:256" s="8" customFormat="1" ht="31.5">
      <c r="A57" s="4" t="s">
        <v>2113</v>
      </c>
      <c r="B57" s="3" t="s">
        <v>4437</v>
      </c>
      <c r="C57" s="3" t="s">
        <v>4438</v>
      </c>
      <c r="D57" s="3" t="s">
        <v>4439</v>
      </c>
      <c r="E57" s="6"/>
      <c r="F57" s="3" t="s">
        <v>2190</v>
      </c>
      <c r="G57" s="4" t="s">
        <v>1809</v>
      </c>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256" s="8" customFormat="1" ht="31.5">
      <c r="A58" s="4" t="s">
        <v>2112</v>
      </c>
      <c r="B58" s="3" t="s">
        <v>4435</v>
      </c>
      <c r="C58" s="3" t="s">
        <v>4436</v>
      </c>
      <c r="D58" s="3" t="s">
        <v>2167</v>
      </c>
      <c r="E58" s="6"/>
      <c r="F58" s="3" t="s">
        <v>2189</v>
      </c>
      <c r="G58" s="4" t="s">
        <v>1809</v>
      </c>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row>
    <row r="59" spans="1:256" s="8" customFormat="1" ht="31.5">
      <c r="A59" s="4" t="s">
        <v>2327</v>
      </c>
      <c r="B59" s="3" t="s">
        <v>2328</v>
      </c>
      <c r="C59" s="3" t="s">
        <v>2329</v>
      </c>
      <c r="D59" s="3" t="s">
        <v>2330</v>
      </c>
      <c r="E59" s="6">
        <v>2004</v>
      </c>
      <c r="F59" s="3" t="s">
        <v>2331</v>
      </c>
      <c r="G59" s="4" t="s">
        <v>1809</v>
      </c>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6" s="8" customFormat="1" ht="15.75">
      <c r="A60" s="4" t="s">
        <v>2111</v>
      </c>
      <c r="B60" s="3" t="s">
        <v>2421</v>
      </c>
      <c r="C60" s="3" t="s">
        <v>4434</v>
      </c>
      <c r="D60" s="3" t="s">
        <v>2166</v>
      </c>
      <c r="E60" s="6">
        <v>2006</v>
      </c>
      <c r="F60" s="3" t="s">
        <v>2188</v>
      </c>
      <c r="G60" s="4" t="s">
        <v>1809</v>
      </c>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1:256" s="8" customFormat="1" ht="31.5">
      <c r="A61" s="4" t="s">
        <v>2110</v>
      </c>
      <c r="B61" s="3" t="s">
        <v>4432</v>
      </c>
      <c r="C61" s="3" t="s">
        <v>4433</v>
      </c>
      <c r="D61" s="3" t="s">
        <v>2165</v>
      </c>
      <c r="E61" s="6"/>
      <c r="F61" s="3" t="s">
        <v>2187</v>
      </c>
      <c r="G61" s="4" t="s">
        <v>1809</v>
      </c>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1:256" s="8" customFormat="1" ht="31.5">
      <c r="A62" s="4" t="s">
        <v>2109</v>
      </c>
      <c r="B62" s="3" t="s">
        <v>4429</v>
      </c>
      <c r="C62" s="3" t="s">
        <v>4430</v>
      </c>
      <c r="D62" s="3" t="s">
        <v>4431</v>
      </c>
      <c r="E62" s="6"/>
      <c r="F62" s="3" t="s">
        <v>2186</v>
      </c>
      <c r="G62" s="4" t="s">
        <v>1809</v>
      </c>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1:256" s="8" customFormat="1" ht="31.5">
      <c r="A63" s="4" t="s">
        <v>2108</v>
      </c>
      <c r="B63" s="3" t="s">
        <v>4426</v>
      </c>
      <c r="C63" s="3" t="s">
        <v>4427</v>
      </c>
      <c r="D63" s="3" t="s">
        <v>4428</v>
      </c>
      <c r="E63" s="6"/>
      <c r="F63" s="3" t="s">
        <v>2185</v>
      </c>
      <c r="G63" s="4" t="s">
        <v>1809</v>
      </c>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row>
  </sheetData>
  <sheetProtection/>
  <mergeCells count="1">
    <mergeCell ref="A1:G1"/>
  </mergeCells>
  <conditionalFormatting sqref="A65:A65536 A1:A55 A57:A63">
    <cfRule type="duplicateValues" priority="17" dxfId="17">
      <formula>AND(COUNTIF(#REF!,A1)+COUNTIF($A$1:$A$55,A1)+COUNTIF($A$57:$A$63,A1)&gt;1,NOT(ISBLANK(A1)))</formula>
    </cfRule>
  </conditionalFormatting>
  <conditionalFormatting sqref="A1:A65536">
    <cfRule type="duplicateValues" priority="1" dxfId="17">
      <formula>AND(COUNTIF($A$1:$A$65536,A1)&gt;1,NOT(ISBLANK(A1)))</formula>
    </cfRule>
  </conditionalFormatting>
  <conditionalFormatting sqref="A56">
    <cfRule type="duplicateValues" priority="20" dxfId="17">
      <formula>AND(COUNTIF($A$56:$A$56,A56)&gt;1,NOT(ISBLANK(A56)))</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921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高維平</dc:creator>
  <cp:keywords/>
  <dc:description/>
  <cp:lastModifiedBy>高維平</cp:lastModifiedBy>
  <cp:lastPrinted>2022-09-21T09:32:09Z</cp:lastPrinted>
  <dcterms:created xsi:type="dcterms:W3CDTF">2021-09-24T00:53:12Z</dcterms:created>
  <dcterms:modified xsi:type="dcterms:W3CDTF">2023-09-26T08:43:39Z</dcterms:modified>
  <cp:category/>
  <cp:version/>
  <cp:contentType/>
  <cp:contentStatus/>
  <cp:revision>3</cp:revision>
</cp:coreProperties>
</file>